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bookViews>
  <sheets>
    <sheet name="Sheet1" sheetId="1" r:id="rId1"/>
  </sheets>
  <definedNames>
    <definedName name="_xlnm._FilterDatabase" localSheetId="0" hidden="1">Sheet1!$A$4:$G$174</definedName>
  </definedNames>
  <calcPr calcId="144525"/>
</workbook>
</file>

<file path=xl/sharedStrings.xml><?xml version="1.0" encoding="utf-8"?>
<sst xmlns="http://schemas.openxmlformats.org/spreadsheetml/2006/main" count="1031" uniqueCount="861">
  <si>
    <t>附件1</t>
  </si>
  <si>
    <t>2022年度人力资源服务机构年度报告情况公示表</t>
  </si>
  <si>
    <t>序号</t>
  </si>
  <si>
    <t>机构名称</t>
  </si>
  <si>
    <t>统一社会信用代码</t>
  </si>
  <si>
    <t>法定代表人</t>
  </si>
  <si>
    <t>经营地址</t>
  </si>
  <si>
    <t>许可/备案编号</t>
  </si>
  <si>
    <t>年度报告</t>
  </si>
  <si>
    <t>（负责人）</t>
  </si>
  <si>
    <t>是否通过</t>
  </si>
  <si>
    <t>猎磐人力资源服务（郑州）有限公司</t>
  </si>
  <si>
    <t>91410100MA9F5QBQ8D</t>
  </si>
  <si>
    <t>涂长琼</t>
  </si>
  <si>
    <t>河南自贸试验区郑州片区（郑东）普惠路78号1号楼14层127-1号</t>
  </si>
  <si>
    <t>（豫）人服证字〔2020〕第0193001013</t>
  </si>
  <si>
    <t>审核通过</t>
  </si>
  <si>
    <t>郑州市佰纳睿人力资源服务有限公司</t>
  </si>
  <si>
    <t>91410100MA472N194F</t>
  </si>
  <si>
    <t>杨玉荣</t>
  </si>
  <si>
    <t>河南自贸试验区郑州片区（郑东）东风东路东普惠路西创业路北1号楼1单元23层2320</t>
  </si>
  <si>
    <t>（豫）人服证字〔2021〕第0193000213</t>
  </si>
  <si>
    <t>河南圣善网络科技有限公司</t>
  </si>
  <si>
    <t>91410100MA46JBKE5P</t>
  </si>
  <si>
    <t>王伟</t>
  </si>
  <si>
    <t>河南自贸试验区郑州片区（郑东）明理路与白佛南路交叉口中原数字经济产业园一期12号楼16层1610、1611、1612、1613室</t>
  </si>
  <si>
    <t>（豫）人服证字〔2021〕第0193000613</t>
  </si>
  <si>
    <t>郑州纳仕德企业管理咨询有限公司</t>
  </si>
  <si>
    <t>91410105MA40HYUE5F</t>
  </si>
  <si>
    <t>王岩朋</t>
  </si>
  <si>
    <r>
      <rPr>
        <sz val="12"/>
        <rFont val="宋体"/>
        <charset val="134"/>
      </rPr>
      <t>河南自贸试验区郑州片区（郑东）心怡路</t>
    </r>
    <r>
      <rPr>
        <sz val="12"/>
        <rFont val="宋体"/>
        <charset val="0"/>
      </rPr>
      <t>319</t>
    </r>
    <r>
      <rPr>
        <sz val="12"/>
        <rFont val="宋体"/>
        <charset val="134"/>
      </rPr>
      <t>号易元国际大厦B座1733</t>
    </r>
  </si>
  <si>
    <t>（豫）人服证字〔2021〕第0193001813</t>
  </si>
  <si>
    <t>郑州艺巢人力资源服务有限公司</t>
  </si>
  <si>
    <t>91410100MA9GD19GX5</t>
  </si>
  <si>
    <t>李帅</t>
  </si>
  <si>
    <t>河南省郑州市郑东新区龙子湖正商木华广场B座17楼1712号</t>
  </si>
  <si>
    <t>（豫）人服证字〔2021〕第0193001913</t>
  </si>
  <si>
    <t>郑州仟仟万人力资源服务有限公司</t>
  </si>
  <si>
    <t>91410100MA9JXFGN1J</t>
  </si>
  <si>
    <t>李梅仙</t>
  </si>
  <si>
    <r>
      <rPr>
        <sz val="12"/>
        <rFont val="宋体"/>
        <charset val="134"/>
      </rPr>
      <t>河南自贸试验区郑州片区（郑东）普济路</t>
    </r>
    <r>
      <rPr>
        <sz val="12"/>
        <rFont val="宋体"/>
        <charset val="0"/>
      </rPr>
      <t>27</t>
    </r>
    <r>
      <rPr>
        <sz val="12"/>
        <rFont val="宋体"/>
        <charset val="134"/>
      </rPr>
      <t>号连邦大厦</t>
    </r>
    <r>
      <rPr>
        <sz val="12"/>
        <rFont val="宋体"/>
        <charset val="0"/>
      </rPr>
      <t>2107</t>
    </r>
  </si>
  <si>
    <t>（豫）人服证字〔2021〕第0193003413</t>
  </si>
  <si>
    <t>河南喜聘人力资源服务有限公司</t>
  </si>
  <si>
    <t>91410100MA9GX9XL43</t>
  </si>
  <si>
    <t>师卫中</t>
  </si>
  <si>
    <t>河南自贸试验区郑州片区（郑东）商鼎路77号文化产业大厦B座20层2007号</t>
  </si>
  <si>
    <t>（豫）人服证字〔2021〕第0193003713</t>
  </si>
  <si>
    <t>郑州帆诗人力资源服务有限公司</t>
  </si>
  <si>
    <t>91410100MA9G7NBC7H</t>
  </si>
  <si>
    <t>丁岩</t>
  </si>
  <si>
    <t>河南省郑州市郑东新区祥盛街3号SOHO新干线2号楼10层1009号</t>
  </si>
  <si>
    <t>（豫）人服证字〔2021〕第0193003813</t>
  </si>
  <si>
    <t>郑州人瑞人力资源服务有限公司</t>
  </si>
  <si>
    <t>91410100MA9FEGQ10J</t>
  </si>
  <si>
    <t>张建国</t>
  </si>
  <si>
    <r>
      <rPr>
        <sz val="12"/>
        <rFont val="宋体"/>
        <charset val="134"/>
      </rPr>
      <t>河南省郑州市郑东新区郑开大道</t>
    </r>
    <r>
      <rPr>
        <sz val="12"/>
        <rFont val="宋体"/>
        <charset val="0"/>
      </rPr>
      <t>139</t>
    </r>
    <r>
      <rPr>
        <sz val="12"/>
        <rFont val="宋体"/>
        <charset val="134"/>
      </rPr>
      <t>号河南地矿科技产业园</t>
    </r>
    <r>
      <rPr>
        <sz val="12"/>
        <rFont val="宋体"/>
        <charset val="0"/>
      </rPr>
      <t>C</t>
    </r>
    <r>
      <rPr>
        <sz val="12"/>
        <rFont val="宋体"/>
        <charset val="134"/>
      </rPr>
      <t>座</t>
    </r>
    <r>
      <rPr>
        <sz val="12"/>
        <rFont val="宋体"/>
        <charset val="0"/>
      </rPr>
      <t>0403</t>
    </r>
    <r>
      <rPr>
        <sz val="12"/>
        <rFont val="宋体"/>
        <charset val="134"/>
      </rPr>
      <t>号</t>
    </r>
  </si>
  <si>
    <t>（豫）人服证字〔2021〕第0193004513</t>
  </si>
  <si>
    <t>河南新海就业服务有限公司</t>
  </si>
  <si>
    <t>91410100785057436C</t>
  </si>
  <si>
    <t>张静乐</t>
  </si>
  <si>
    <t>河南省郑州市郑东新区平安大道190号汇艺悦公馆14层1418</t>
  </si>
  <si>
    <t>（豫）人服证字〔2010〕第0193000113</t>
  </si>
  <si>
    <t>河南豫蜘蛛人力资源有限公司</t>
  </si>
  <si>
    <t>91410100MA9LM98Y6Q</t>
  </si>
  <si>
    <t>王玉文</t>
  </si>
  <si>
    <t>河南省郑州市郑东新区商都路8号东(商都世贸中心)3单元18层1806号</t>
  </si>
  <si>
    <t>（豫）人服证字〔2022〕第0193004313</t>
  </si>
  <si>
    <t>河南九萬里人力资源服务有限公司</t>
  </si>
  <si>
    <t>91410100MA44RUQQ53</t>
  </si>
  <si>
    <t>张澍虹</t>
  </si>
  <si>
    <t>河南省郑州市市辖区郑东新区商都路5号附5号建业五栋大楼C座1309号</t>
  </si>
  <si>
    <t>（豫）人服证字〔2019〕第0193000613</t>
  </si>
  <si>
    <t>河南晴轩人力资源服务有限公司</t>
  </si>
  <si>
    <t>91410100MA46MC0TX1</t>
  </si>
  <si>
    <t>吕宣儒</t>
  </si>
  <si>
    <t>河南省郑州市市辖区郑东新区康平路79号商业中心c座2号楼7层709</t>
  </si>
  <si>
    <t>（豫）人服证字〔2019〕第0193000713</t>
  </si>
  <si>
    <t>河南合众伟奇云智科技有限公司</t>
  </si>
  <si>
    <t>91410100MA46PJHB6M</t>
  </si>
  <si>
    <t>崔磊</t>
  </si>
  <si>
    <t>郑州市郑东新区平安大道南尚德街北永和龙子湖中央广场A座705</t>
  </si>
  <si>
    <t>（豫）人服证字〔2020〕第0000000513</t>
  </si>
  <si>
    <t>河南风速人力资源服务有限公司</t>
  </si>
  <si>
    <t>91410108MA45J8DP1X</t>
  </si>
  <si>
    <t>顾升峰</t>
  </si>
  <si>
    <t>河南省郑州市郑东新区龙子湖平安大道197号永和龙子湖广场A座10楼1006</t>
  </si>
  <si>
    <t>（豫）人服证字〔2020〕第0193002113</t>
  </si>
  <si>
    <t>河南化商语网络科技有限公司</t>
  </si>
  <si>
    <t>91410100MA47U2J198</t>
  </si>
  <si>
    <t>杨启云</t>
  </si>
  <si>
    <t>河南省郑州市市辖区郑东新区聚源路与宏图街交叉口东北角聚源国际大厦西塔1503室</t>
  </si>
  <si>
    <t>（豫）人服证字〔2020〕第0193003113</t>
  </si>
  <si>
    <t>郑州微管慧采人力资源有限公司</t>
  </si>
  <si>
    <t>91410100MA9L05AP47</t>
  </si>
  <si>
    <t>郭星</t>
  </si>
  <si>
    <t>河南自贸试验区郑州片区（经开）第九大街以东、经南二路以北正商经开广场3号楼2单元5层508室</t>
  </si>
  <si>
    <t>（豫）人服证字〔2022〕第0193002323</t>
  </si>
  <si>
    <t>河南国立软件技术有限公司</t>
  </si>
  <si>
    <t>91410611MA47WGJK3W</t>
  </si>
  <si>
    <t>荆琦</t>
  </si>
  <si>
    <t>河南省郑州市郑东新区龙子湖智慧岛明理路西、湖心岛路东木华广场3号楼502室</t>
  </si>
  <si>
    <t>（豫）人服证字〔2021〕第0193006213</t>
  </si>
  <si>
    <t>河南严一人才测评中心</t>
  </si>
  <si>
    <t>91410100MA9FP8KA4P</t>
  </si>
  <si>
    <t>关剑</t>
  </si>
  <si>
    <t>河南省郑州市市辖区郑东新区中道东路6号智慧岛大厦D区11层1110-28号</t>
  </si>
  <si>
    <t>（豫）人服证字〔2022〕第0193003013</t>
  </si>
  <si>
    <t>河南义厚人力资源管理有限公司</t>
  </si>
  <si>
    <t>91410100MA9F3MAY5F</t>
  </si>
  <si>
    <t>江琰璞</t>
  </si>
  <si>
    <t>河南省郑州市郑东新区心怡路与畅和街交叉口大旺城负一楼01号</t>
  </si>
  <si>
    <t>（豫）人服证字〔2022〕第0193003113</t>
  </si>
  <si>
    <t xml:space="preserve">河南猎咖人力资源管理有限公司 </t>
  </si>
  <si>
    <t>91410100MA9EYDFB2K</t>
  </si>
  <si>
    <t>刘子帆</t>
  </si>
  <si>
    <t xml:space="preserve">河南省郑州市郑东新区平安大道南、尚德街北永和龙子湖中央广场B座407号 </t>
  </si>
  <si>
    <t>（豫）人服证字〔2022〕第0193003813</t>
  </si>
  <si>
    <t>河南育华人力资源服务有限公司</t>
  </si>
  <si>
    <t>91410100MA471RMD69</t>
  </si>
  <si>
    <t>陈军</t>
  </si>
  <si>
    <t>河南省郑州市市辖区郑东新区邢庄南街安和小区1号院6号楼1单元8层801号</t>
  </si>
  <si>
    <t>（豫）人服证字〔2020〕第0193002913</t>
  </si>
  <si>
    <t>河南中原测评考试服务有限公司</t>
  </si>
  <si>
    <t>91410100MA45LKNM4K</t>
  </si>
  <si>
    <t xml:space="preserve">胡晓毅 </t>
  </si>
  <si>
    <t xml:space="preserve">河南省郑州市郑东新区商都路100号建正东方中心C座6楼 </t>
  </si>
  <si>
    <t>（豫）人服证字〔2021〕第0193006613</t>
  </si>
  <si>
    <t>河南卓凡人力资源服务有限公司</t>
  </si>
  <si>
    <t>91410100MA9FTF1TX9</t>
  </si>
  <si>
    <t xml:space="preserve">吴新勇 </t>
  </si>
  <si>
    <t xml:space="preserve">河南省郑州市市辖区郑东新区明理路266号正商木华广场1号楼514室 </t>
  </si>
  <si>
    <t>（豫）人服证字〔2021〕第0193006713</t>
  </si>
  <si>
    <t>河南数字经济产业创新研究院有限公司</t>
  </si>
  <si>
    <t>91410100MA9G2PFL4P</t>
  </si>
  <si>
    <t>石璞</t>
  </si>
  <si>
    <t>河南省郑州市郑东新区龙子湖崇德街豫盐大厦15楼1501室</t>
  </si>
  <si>
    <t>（豫）人服证字〔2022〕第0193004513</t>
  </si>
  <si>
    <t>河南省聚宝楼玉文化发展有限公司</t>
  </si>
  <si>
    <t>91410100395026335R</t>
  </si>
  <si>
    <t>赵宏娟</t>
  </si>
  <si>
    <t>郑州市郑东新区金水东路9号17号楼东4单元2层32号</t>
  </si>
  <si>
    <t>（豫）人服证字〔2022〕第0193004813</t>
  </si>
  <si>
    <t>郑州法瑞人力资源有限公司</t>
  </si>
  <si>
    <t>914101000997862335</t>
  </si>
  <si>
    <t>王改红</t>
  </si>
  <si>
    <t>郑州市郑东新区商务内环路8号14层1403号</t>
  </si>
  <si>
    <t>（豫）人服证字[2014]第0193000113</t>
  </si>
  <si>
    <t>郑州快客人力资源服务有限公司</t>
  </si>
  <si>
    <t>91410100MA455RCL8D</t>
  </si>
  <si>
    <t>郭文杰</t>
  </si>
  <si>
    <t>郑州市郑东新区平安大道189号环湖国际8层804</t>
  </si>
  <si>
    <t>（豫）人服证字[2018]第0193000313</t>
  </si>
  <si>
    <t>郑州优乐仕人力资源服务有限公司</t>
  </si>
  <si>
    <t>91410100MA9GB6TX9R</t>
  </si>
  <si>
    <t>张祥</t>
  </si>
  <si>
    <t xml:space="preserve">河南省郑州市郑东新区平安大道197号永和龙子湖中央广场B座10层1027号
</t>
  </si>
  <si>
    <t>（豫）人服证字〔2022〕第0193000323</t>
  </si>
  <si>
    <t>郑州猎仁人力资源管理有限公司</t>
  </si>
  <si>
    <t>91410105MA45TYQ64M</t>
  </si>
  <si>
    <t>时青果</t>
  </si>
  <si>
    <t>河南自贸试验区郑州片区（郑东）商务外环路12号8层5号</t>
  </si>
  <si>
    <t>（豫）人服证字〔2022〕第0193001523</t>
  </si>
  <si>
    <t>河南才策人力资源服务有限公司</t>
  </si>
  <si>
    <t>91410105MA3XF8QL3L</t>
  </si>
  <si>
    <t>连晓光</t>
  </si>
  <si>
    <t>河南自贸试验区郑州片区（郑东）商务外环路3号25层04号</t>
  </si>
  <si>
    <t>（豫）人服证字〔2022〕第0193001623</t>
  </si>
  <si>
    <t>河南贤锐人力资源有限公司</t>
  </si>
  <si>
    <t>91410100MA9L65GM09</t>
  </si>
  <si>
    <t>孟美荣</t>
  </si>
  <si>
    <r>
      <rPr>
        <b/>
        <sz val="12"/>
        <color rgb="FF666666"/>
        <rFont val="宋体"/>
        <charset val="134"/>
      </rPr>
      <t>河南自贸试验区郑州片区（郑东）金水东路</t>
    </r>
    <r>
      <rPr>
        <b/>
        <sz val="12"/>
        <color indexed="23"/>
        <rFont val="宋体"/>
        <charset val="0"/>
      </rPr>
      <t>85</t>
    </r>
    <r>
      <rPr>
        <b/>
        <sz val="12"/>
        <color rgb="FF666666"/>
        <rFont val="宋体"/>
        <charset val="134"/>
      </rPr>
      <t>号雅宝东方国际广场</t>
    </r>
    <r>
      <rPr>
        <b/>
        <sz val="12"/>
        <color indexed="23"/>
        <rFont val="宋体"/>
        <charset val="0"/>
      </rPr>
      <t>3</t>
    </r>
    <r>
      <rPr>
        <b/>
        <sz val="12"/>
        <color rgb="FF666666"/>
        <rFont val="宋体"/>
        <charset val="134"/>
      </rPr>
      <t>号楼</t>
    </r>
    <r>
      <rPr>
        <b/>
        <sz val="12"/>
        <color indexed="23"/>
        <rFont val="宋体"/>
        <charset val="0"/>
      </rPr>
      <t>5</t>
    </r>
    <r>
      <rPr>
        <b/>
        <sz val="12"/>
        <color rgb="FF666666"/>
        <rFont val="宋体"/>
        <charset val="134"/>
      </rPr>
      <t>层</t>
    </r>
    <r>
      <rPr>
        <b/>
        <sz val="12"/>
        <color indexed="23"/>
        <rFont val="宋体"/>
        <charset val="0"/>
      </rPr>
      <t>502</t>
    </r>
    <r>
      <rPr>
        <b/>
        <sz val="12"/>
        <color rgb="FF666666"/>
        <rFont val="宋体"/>
        <charset val="134"/>
      </rPr>
      <t>号</t>
    </r>
  </si>
  <si>
    <t>（豫）人服证字〔2022〕第0193001823</t>
  </si>
  <si>
    <t>郑州市睿欢人力资源有限公司</t>
  </si>
  <si>
    <t>91410100MA9FCNFY95</t>
  </si>
  <si>
    <t>申文华</t>
  </si>
  <si>
    <r>
      <rPr>
        <sz val="12"/>
        <rFont val="宋体"/>
        <charset val="134"/>
      </rPr>
      <t>河南省郑州市郑东新区明理路西湖心路东正商木华广场</t>
    </r>
    <r>
      <rPr>
        <sz val="12"/>
        <rFont val="宋体"/>
        <charset val="0"/>
      </rPr>
      <t>3</t>
    </r>
    <r>
      <rPr>
        <sz val="12"/>
        <rFont val="宋体"/>
        <charset val="134"/>
      </rPr>
      <t>号楼</t>
    </r>
    <r>
      <rPr>
        <sz val="12"/>
        <rFont val="宋体"/>
        <charset val="0"/>
      </rPr>
      <t>5</t>
    </r>
    <r>
      <rPr>
        <sz val="12"/>
        <rFont val="宋体"/>
        <charset val="134"/>
      </rPr>
      <t>层</t>
    </r>
    <r>
      <rPr>
        <sz val="12"/>
        <rFont val="宋体"/>
        <charset val="0"/>
      </rPr>
      <t>515</t>
    </r>
  </si>
  <si>
    <t>（豫）人服证字〔2022〕第0193001923</t>
  </si>
  <si>
    <t>河南中瑞人力资源有限公司</t>
  </si>
  <si>
    <t>91410105317466829Y</t>
  </si>
  <si>
    <t>成法勇</t>
  </si>
  <si>
    <t>河南自贸试验区郑州片区（郑东）商务外环路12号18层1号</t>
  </si>
  <si>
    <t>（豫）人服证字〔2020〕第0193000213</t>
  </si>
  <si>
    <t>河南汇睿人力资源服务有限公司</t>
  </si>
  <si>
    <t>91410100MA9F35293J</t>
  </si>
  <si>
    <t>尚跃锋</t>
  </si>
  <si>
    <t>河南自贸试验区郑州片区（郑东）金水东路80号绿地新都会2号楼A座708</t>
  </si>
  <si>
    <t>（豫）人服证字〔2020〕第0193000313</t>
  </si>
  <si>
    <t>河南志方人力资源服务有限公司</t>
  </si>
  <si>
    <t>91410100MA44R4MA8N</t>
  </si>
  <si>
    <t>李志方</t>
  </si>
  <si>
    <t>河南自贸试验区郑州片区（郑东）商都路100号2号楼1单元17层1703号</t>
  </si>
  <si>
    <t xml:space="preserve">（豫）人服证字〔2020〕第0193000513
</t>
  </si>
  <si>
    <t>河南省源润人力资源服务有限公司</t>
  </si>
  <si>
    <t>91410100MA480AQQ77</t>
  </si>
  <si>
    <t>张祥明</t>
  </si>
  <si>
    <t>河南自贸试验区郑州片区（郑东）心怡路252号台商大厦1号楼19层1902号、1903号</t>
  </si>
  <si>
    <t>（豫）人服证字〔2020〕第0193000613</t>
  </si>
  <si>
    <t>佑佐人力资源服务（河南）有限责任公司</t>
  </si>
  <si>
    <t>91410100MA47XKL5X0</t>
  </si>
  <si>
    <t>郭立</t>
  </si>
  <si>
    <t>河南自贸试验区郑州片区（郑东）金水东路88号楷林IFC-A座1010室</t>
  </si>
  <si>
    <t>（豫）人服证字〔2020〕第0193000713</t>
  </si>
  <si>
    <t>河南博普奥外包服务有限公司</t>
  </si>
  <si>
    <t>91410100096939927R</t>
  </si>
  <si>
    <t>赵玉静</t>
  </si>
  <si>
    <t>河南自贸试验区郑州片区（郑东）商都路100号建正东方中心C座703</t>
  </si>
  <si>
    <t>（豫）人服证字〔2020〕第0193000813</t>
  </si>
  <si>
    <t>河南百舸人力资源管理有限公司</t>
  </si>
  <si>
    <t>91410100MA9F0Q3G81</t>
  </si>
  <si>
    <t>刘解放</t>
  </si>
  <si>
    <t>河南自贸试验区郑州片区（郑东）商务外环路3号25层08号</t>
  </si>
  <si>
    <t>（豫）人服证字〔2020〕第0193001313</t>
  </si>
  <si>
    <t>郑州润翔外包服务有限公司</t>
  </si>
  <si>
    <t>91410100MA3X6KH32R</t>
  </si>
  <si>
    <t>潘小青</t>
  </si>
  <si>
    <t>河南自贸试验区郑州片区（郑东）金水东路85号4号楼4层401号</t>
  </si>
  <si>
    <t>（豫）人服证字〔2020〕第0193001413</t>
  </si>
  <si>
    <t>河南鑫谊尚企业管理咨询有限公司</t>
  </si>
  <si>
    <t>91410100MA9F9AQQ1B</t>
  </si>
  <si>
    <t>夏蓓蓓</t>
  </si>
  <si>
    <t>河南自贸试验区郑州片区（郑东）正光北街28号院2号楼1单元1401号</t>
  </si>
  <si>
    <t>（豫）人服证字〔2020〕第0193001513</t>
  </si>
  <si>
    <t>河南普诺人力资源服务有限公司</t>
  </si>
  <si>
    <t>91410100MA47EQKD1U</t>
  </si>
  <si>
    <t>范在良</t>
  </si>
  <si>
    <t>河南自贸试验区郑州片区（郑东）商务内环路25号楼2单元17层02号</t>
  </si>
  <si>
    <t>（豫）人服证字〔2021〕第0193000113</t>
  </si>
  <si>
    <t>河南子翔人力资源服务有限公司</t>
  </si>
  <si>
    <t>91410100MA476FG73U</t>
  </si>
  <si>
    <t>马敬宜</t>
  </si>
  <si>
    <t>河南自贸试验区郑州片区（郑东）商鼎路78号升龙广场3号楼2单元19层1913号</t>
  </si>
  <si>
    <t>（豫）人服证字〔2020〕第0193000413</t>
  </si>
  <si>
    <t>河南禧进甲人力资源管理有限公司</t>
  </si>
  <si>
    <t>91410100MA9G9G270P</t>
  </si>
  <si>
    <t>上官应彬</t>
  </si>
  <si>
    <t>河南自贸试验区郑州片区（郑东）金水东路21号8层821号</t>
  </si>
  <si>
    <t>（豫）人服证字〔2021〕第0193000513</t>
  </si>
  <si>
    <t>河南福硕人力资源服务有限公司</t>
  </si>
  <si>
    <t>91410100MA9FQQ3E39</t>
  </si>
  <si>
    <t>原志强</t>
  </si>
  <si>
    <t>河南省自贸试验区郑州片区（郑东）地润路18号B座6层604号</t>
  </si>
  <si>
    <t>（豫）人服证字〔2021〕第0193000713</t>
  </si>
  <si>
    <t>河南龙傲人力资源服务有限公司</t>
  </si>
  <si>
    <t>91410100MA457U308K</t>
  </si>
  <si>
    <t>张晟</t>
  </si>
  <si>
    <t>河南自贸试验区郑州片区（郑东）商鼎路78号升龙广场1单元17层1706号</t>
  </si>
  <si>
    <t>（豫）人服证字〔2021〕第0193000913</t>
  </si>
  <si>
    <t>中晟智兴（河南）供应链科技集团有限公司</t>
  </si>
  <si>
    <t>91410100MA9G9QH81T</t>
  </si>
  <si>
    <t>李要杰</t>
  </si>
  <si>
    <r>
      <rPr>
        <sz val="12"/>
        <rFont val="宋体"/>
        <charset val="134"/>
      </rPr>
      <t>河南自贸试验区郑州片区（郑东）商务内环路</t>
    </r>
    <r>
      <rPr>
        <sz val="12"/>
        <rFont val="宋体"/>
        <charset val="0"/>
      </rPr>
      <t>10</t>
    </r>
    <r>
      <rPr>
        <sz val="12"/>
        <rFont val="宋体"/>
        <charset val="134"/>
      </rPr>
      <t>号楼金成东方国际</t>
    </r>
    <r>
      <rPr>
        <sz val="12"/>
        <rFont val="宋体"/>
        <charset val="0"/>
      </rPr>
      <t>21</t>
    </r>
    <r>
      <rPr>
        <sz val="12"/>
        <rFont val="宋体"/>
        <charset val="134"/>
      </rPr>
      <t>层</t>
    </r>
    <r>
      <rPr>
        <sz val="12"/>
        <rFont val="宋体"/>
        <charset val="0"/>
      </rPr>
      <t>2106</t>
    </r>
    <r>
      <rPr>
        <sz val="12"/>
        <rFont val="宋体"/>
        <charset val="134"/>
      </rPr>
      <t>号</t>
    </r>
  </si>
  <si>
    <t>（豫）人服证字〔2021〕第0193001013</t>
  </si>
  <si>
    <t>河南达观人力资源管理有限公司</t>
  </si>
  <si>
    <t>91410100MA9FNDF70X</t>
  </si>
  <si>
    <t>陈婷婷</t>
  </si>
  <si>
    <r>
      <rPr>
        <sz val="12"/>
        <rFont val="宋体"/>
        <charset val="134"/>
      </rPr>
      <t>河南自贸试验区郑州片区（郑东）金水东路</t>
    </r>
    <r>
      <rPr>
        <sz val="12"/>
        <color indexed="63"/>
        <rFont val="宋体"/>
        <charset val="0"/>
      </rPr>
      <t>80</t>
    </r>
    <r>
      <rPr>
        <sz val="12"/>
        <color indexed="63"/>
        <rFont val="宋体"/>
        <charset val="134"/>
      </rPr>
      <t>号绿地新都会</t>
    </r>
    <r>
      <rPr>
        <sz val="12"/>
        <color indexed="63"/>
        <rFont val="宋体"/>
        <charset val="0"/>
      </rPr>
      <t>B</t>
    </r>
    <r>
      <rPr>
        <sz val="12"/>
        <color indexed="63"/>
        <rFont val="宋体"/>
        <charset val="134"/>
      </rPr>
      <t>座</t>
    </r>
    <r>
      <rPr>
        <sz val="12"/>
        <color indexed="63"/>
        <rFont val="宋体"/>
        <charset val="0"/>
      </rPr>
      <t>23</t>
    </r>
    <r>
      <rPr>
        <sz val="12"/>
        <color indexed="63"/>
        <rFont val="宋体"/>
        <charset val="134"/>
      </rPr>
      <t>层</t>
    </r>
    <r>
      <rPr>
        <sz val="12"/>
        <color indexed="63"/>
        <rFont val="宋体"/>
        <charset val="0"/>
      </rPr>
      <t>2302</t>
    </r>
    <r>
      <rPr>
        <sz val="12"/>
        <color indexed="63"/>
        <rFont val="宋体"/>
        <charset val="134"/>
      </rPr>
      <t>号</t>
    </r>
  </si>
  <si>
    <t>（豫）人服证字〔2020〕第0193000913</t>
  </si>
  <si>
    <t>河南智选人力资源服务有限公司</t>
  </si>
  <si>
    <t>91410100MA46QT3G0A</t>
  </si>
  <si>
    <t>李文婷</t>
  </si>
  <si>
    <t>河南自贸试验区郑州片区（郑东）商务外环路12号绿地世纪峰会9层8号</t>
  </si>
  <si>
    <t>（豫）人服证字〔2021〕第0193001213</t>
  </si>
  <si>
    <t>河南崛匠人力资源管理有限公司</t>
  </si>
  <si>
    <t>91410100MA9FB71W40</t>
  </si>
  <si>
    <t>李红</t>
  </si>
  <si>
    <t>河南自贸试验区郑州片区（郑东）金水东路49号2号楼7层236号</t>
  </si>
  <si>
    <t>（豫）人服证字〔2021〕第0193000313</t>
  </si>
  <si>
    <t>河南产教融合实业有限公司</t>
  </si>
  <si>
    <t>91410105MA45FJ977Y</t>
  </si>
  <si>
    <t>于贤兵</t>
  </si>
  <si>
    <t>河南自贸试验区郑州片区（郑东）商都路100号建正东方中心C座702</t>
  </si>
  <si>
    <t>（豫）人服证字〔2021〕第0193001613</t>
  </si>
  <si>
    <t>河南巨联人力资源服务有限公司</t>
  </si>
  <si>
    <t>91410100MA9FQ3YN1W</t>
  </si>
  <si>
    <t>蒋柯军</t>
  </si>
  <si>
    <t>河南自贸试验区郑州片区（郑东）祥盛街8号福晟国际2号楼9层75号</t>
  </si>
  <si>
    <t>（豫）人服证字〔2021〕第0193001713</t>
  </si>
  <si>
    <t>河南慈雅人力资源服务有限公司</t>
  </si>
  <si>
    <t>91410100MA9FMMRE39</t>
  </si>
  <si>
    <t>刘洋</t>
  </si>
  <si>
    <t>河南自贸试验区郑州片区（郑东）商务外环路17号23层2304、2305号</t>
  </si>
  <si>
    <t>（豫）人服证字〔2021〕第0193002013</t>
  </si>
  <si>
    <t>河南夯栋人力资源服务有限公司</t>
  </si>
  <si>
    <t>91410100MA450MW888</t>
  </si>
  <si>
    <t>梅海霞</t>
  </si>
  <si>
    <t>河南自贸试验区郑州片区（郑东）普济东、福禄路南连邦大厦6楼606号</t>
  </si>
  <si>
    <t>（豫）人服证字〔2021〕第0193002213</t>
  </si>
  <si>
    <t>郑州昶泽人力资源服务有限公司</t>
  </si>
  <si>
    <t>91410100MA9FDMBP22</t>
  </si>
  <si>
    <t>王博</t>
  </si>
  <si>
    <t>河南自贸试验区郑州片区（郑东）CBD商务内环路12号奥园国际公寓1号楼1802室</t>
  </si>
  <si>
    <t>（豫）人服证字〔2020〕第0193001113</t>
  </si>
  <si>
    <t>河南普斯旅服人力资源有限公司</t>
  </si>
  <si>
    <t>91410103396634594J</t>
  </si>
  <si>
    <t>李克普</t>
  </si>
  <si>
    <t>河南自贸试验区郑州片区（郑东）东风南路绿地中心双子塔南塔407</t>
  </si>
  <si>
    <t>（豫）人服证字〔2021〕第0193002313</t>
  </si>
  <si>
    <t>河南东甫人力资源服务有限公司</t>
  </si>
  <si>
    <t>91410100MA9FYWA03X</t>
  </si>
  <si>
    <t>兰梦</t>
  </si>
  <si>
    <t>河南自贸试验区郑州片区（郑东）中兴南路与福禄街嘉亿东方大厦10楼1001号</t>
  </si>
  <si>
    <t>（豫）人服证字[2021]第0193002413</t>
  </si>
  <si>
    <t>河南世纪英企人力资源服务有限公司</t>
  </si>
  <si>
    <t>91410100MA47BC6D8R</t>
  </si>
  <si>
    <t>马丽荣</t>
  </si>
  <si>
    <t>河南自贸试验区郑州片区（郑东）东风东路西、榆林北路北1幢13层1313号</t>
  </si>
  <si>
    <t>（豫）人服证字〔2021〕第0193002613</t>
  </si>
  <si>
    <t>河南高航人力资源服务有限公司</t>
  </si>
  <si>
    <t>91410100MA9G0QMM92</t>
  </si>
  <si>
    <t>岳国庆</t>
  </si>
  <si>
    <t>河南自贸试验区郑州片区（郑东）金水东路33号美盛中心2402B</t>
  </si>
  <si>
    <t>（豫）人服证字〔2021〕第0193002813</t>
  </si>
  <si>
    <t>河南文麓人力资源服务有限公司</t>
  </si>
  <si>
    <t>91410100MA9G7Q7P6H</t>
  </si>
  <si>
    <t>张慧敏</t>
  </si>
  <si>
    <r>
      <rPr>
        <sz val="12"/>
        <color rgb="FF666666"/>
        <rFont val="宋体"/>
        <charset val="134"/>
      </rPr>
      <t>河南自贸试验区郑州片区（郑东）东风东路东、普惠路西、创业路北</t>
    </r>
    <r>
      <rPr>
        <sz val="12"/>
        <color indexed="23"/>
        <rFont val="宋体"/>
        <charset val="0"/>
      </rPr>
      <t>1</t>
    </r>
    <r>
      <rPr>
        <sz val="12"/>
        <color rgb="FF666666"/>
        <rFont val="宋体"/>
        <charset val="134"/>
      </rPr>
      <t>号楼</t>
    </r>
    <r>
      <rPr>
        <sz val="12"/>
        <color indexed="23"/>
        <rFont val="宋体"/>
        <charset val="0"/>
      </rPr>
      <t>1</t>
    </r>
    <r>
      <rPr>
        <sz val="12"/>
        <color rgb="FF666666"/>
        <rFont val="宋体"/>
        <charset val="134"/>
      </rPr>
      <t>单元</t>
    </r>
    <r>
      <rPr>
        <sz val="12"/>
        <color indexed="23"/>
        <rFont val="宋体"/>
        <charset val="0"/>
      </rPr>
      <t>28</t>
    </r>
    <r>
      <rPr>
        <sz val="12"/>
        <color rgb="FF666666"/>
        <rFont val="宋体"/>
        <charset val="134"/>
      </rPr>
      <t>层</t>
    </r>
    <r>
      <rPr>
        <sz val="12"/>
        <color indexed="23"/>
        <rFont val="宋体"/>
        <charset val="0"/>
      </rPr>
      <t>2812</t>
    </r>
    <r>
      <rPr>
        <sz val="12"/>
        <color rgb="FF666666"/>
        <rFont val="宋体"/>
        <charset val="134"/>
      </rPr>
      <t>室</t>
    </r>
  </si>
  <si>
    <t>（豫）人服证字〔2021〕第0193002113</t>
  </si>
  <si>
    <t>河南壁城人力资源服务有限公司</t>
  </si>
  <si>
    <t>91410104MA9GLCWA0G</t>
  </si>
  <si>
    <t>杨有山</t>
  </si>
  <si>
    <t>河南自贸试验区郑州片区（郑东）普惠路80号绿地之窗1号楼2单元34层3410号</t>
  </si>
  <si>
    <t>（豫）人服证字〔2021〕第0193003013</t>
  </si>
  <si>
    <t>河南云端通航服务有限公司</t>
  </si>
  <si>
    <t>91411202MA478K1Q8J</t>
  </si>
  <si>
    <t>张孝军</t>
  </si>
  <si>
    <t>河南自贸试验区郑州片区（郑东）商务内环9号楼龙湖大厦1306号</t>
  </si>
  <si>
    <t>（豫）人服证字〔2021〕第0193003113</t>
  </si>
  <si>
    <t>葆德医院管理河南有限公司</t>
  </si>
  <si>
    <t>91410100MA9GUPG36K</t>
  </si>
  <si>
    <t>连向阳</t>
  </si>
  <si>
    <t>河南自贸试验区郑州片区（郑东）商务内环路8号6层0602号</t>
  </si>
  <si>
    <t>（豫）人服证字[2021]第0193003213</t>
  </si>
  <si>
    <t>河南领耀人力资源服务有限公司</t>
  </si>
  <si>
    <t>91410100MA4513HE5C</t>
  </si>
  <si>
    <t>孟慧</t>
  </si>
  <si>
    <r>
      <rPr>
        <sz val="12"/>
        <color rgb="FF666666"/>
        <rFont val="宋体"/>
        <charset val="134"/>
      </rPr>
      <t>河南自贸试验区郑州片区（郑东）金水东路</t>
    </r>
    <r>
      <rPr>
        <sz val="12"/>
        <color rgb="FF666666"/>
        <rFont val="宋体"/>
        <charset val="0"/>
      </rPr>
      <t>21</t>
    </r>
    <r>
      <rPr>
        <sz val="12"/>
        <color rgb="FF666666"/>
        <rFont val="宋体"/>
        <charset val="134"/>
      </rPr>
      <t>号</t>
    </r>
    <r>
      <rPr>
        <sz val="12"/>
        <color rgb="FF666666"/>
        <rFont val="宋体"/>
        <charset val="0"/>
      </rPr>
      <t>13</t>
    </r>
    <r>
      <rPr>
        <sz val="12"/>
        <color rgb="FF666666"/>
        <rFont val="宋体"/>
        <charset val="134"/>
      </rPr>
      <t>层</t>
    </r>
    <r>
      <rPr>
        <sz val="12"/>
        <color rgb="FF666666"/>
        <rFont val="宋体"/>
        <charset val="0"/>
      </rPr>
      <t>B</t>
    </r>
    <r>
      <rPr>
        <sz val="12"/>
        <color rgb="FF666666"/>
        <rFont val="宋体"/>
        <charset val="134"/>
      </rPr>
      <t>座</t>
    </r>
    <r>
      <rPr>
        <sz val="12"/>
        <color rgb="FF666666"/>
        <rFont val="宋体"/>
        <charset val="0"/>
      </rPr>
      <t>1305</t>
    </r>
    <r>
      <rPr>
        <sz val="12"/>
        <color rgb="FF666666"/>
        <rFont val="宋体"/>
        <charset val="134"/>
      </rPr>
      <t>号</t>
    </r>
  </si>
  <si>
    <t>（豫）人服证字[2021]第0193003313</t>
  </si>
  <si>
    <t>河南册侨人力资源管理有限公司</t>
  </si>
  <si>
    <t>91410100MA9F8KKN03</t>
  </si>
  <si>
    <t>马敏</t>
  </si>
  <si>
    <t>河南自贸试验区郑州片区（郑东）寿丰街50号22层2202号</t>
  </si>
  <si>
    <t>（豫）人服证字〔2021〕第0193000813</t>
  </si>
  <si>
    <t>河南迈创人力资源服务集团有限公司</t>
  </si>
  <si>
    <t>91410105MA464Y3K7D</t>
  </si>
  <si>
    <t>李卉</t>
  </si>
  <si>
    <t>河南自贸试验区郑州片区（郑东）商都路100号建正东方中心2号楼1单元18层1805号</t>
  </si>
  <si>
    <t>（豫）人服证字〔2021〕第0193003513</t>
  </si>
  <si>
    <t>河南英特万象企业管理咨询有限公司</t>
  </si>
  <si>
    <t>91410100MA9GM2EA43</t>
  </si>
  <si>
    <t>刘姗姗</t>
  </si>
  <si>
    <t>河南自贸试验区郑州片区（郑东）CBD商务内环路北、艺术中心东绿地中心1幢19层1904号</t>
  </si>
  <si>
    <t>（豫）人服证字〔2021〕第0193003913</t>
  </si>
  <si>
    <t>河南威君宇人力资源服务有限公司</t>
  </si>
  <si>
    <t>91410100MA9GQN0B26</t>
  </si>
  <si>
    <t>田威</t>
  </si>
  <si>
    <t>河南自贸试验区郑州片区（郑东）普惠路77号绿地之窗1号楼10层1004号</t>
  </si>
  <si>
    <t>（豫）人服证字〔2021〕第0193004013</t>
  </si>
  <si>
    <t>郑州英格玛服务外包有限公司</t>
  </si>
  <si>
    <t>91410103MA9GK0DD64</t>
  </si>
  <si>
    <t>乔高峰</t>
  </si>
  <si>
    <t>河南自贸试验区郑州片区（郑东）商都路100号建正东方中心1号楼2单元25层2515号</t>
  </si>
  <si>
    <t>（豫）人服证字[2021]第0193004113</t>
  </si>
  <si>
    <t>河南坤爵人力资源服务有限公司</t>
  </si>
  <si>
    <t>91410100MA47P66Q4A</t>
  </si>
  <si>
    <t>张帅</t>
  </si>
  <si>
    <t>河南自贸试验区郑州片区（郑东）商鼎路和顺街广地和顺中心B座20楼219、220室</t>
  </si>
  <si>
    <t>（豫）人服证字〔2021〕第0193004213</t>
  </si>
  <si>
    <t>诚石人力资源服务（河南）有限公司</t>
  </si>
  <si>
    <t>91410100MA9JXRYD7K</t>
  </si>
  <si>
    <t>刘丽</t>
  </si>
  <si>
    <t>河南自贸试验区郑州片区（郑东）商鼎路与心怡路交汇处台商大厦A座1207号</t>
  </si>
  <si>
    <t>（豫）人服证字[2021]第0193004413</t>
  </si>
  <si>
    <t>河南省转海人力资源管理有限公司</t>
  </si>
  <si>
    <t>91410100MA9G6FNAXP</t>
  </si>
  <si>
    <t>吕大文</t>
  </si>
  <si>
    <t>河南自贸试验区郑州片区（郑东）德厚街6号煤建大厦东2单元14层04号</t>
  </si>
  <si>
    <t>（豫）人服证字〔2021〕第0193002913</t>
  </si>
  <si>
    <t>三来（郑州）人力资源有限公司</t>
  </si>
  <si>
    <t>91410100MA9K0D066A</t>
  </si>
  <si>
    <t>宋永杰</t>
  </si>
  <si>
    <t>河南省郑州市郑东新区平安大道197号2单元永和龙子湖中央广场A座31层3102室</t>
  </si>
  <si>
    <t>（豫）人服证字〔2021〕第0193004623</t>
  </si>
  <si>
    <t>河南共鸣人力资源服务有限公司</t>
  </si>
  <si>
    <t>91410105MA9JW39M0G</t>
  </si>
  <si>
    <t>张连江</t>
  </si>
  <si>
    <t>河南自贸试验区郑州片区（郑东）商务外环路14号路劲大厦 11层 1113号、1114号</t>
  </si>
  <si>
    <t>（豫）人服证字〔2021〕第0193004713</t>
  </si>
  <si>
    <t>国药诺达物业服务有限公司</t>
  </si>
  <si>
    <t>914101057919232303</t>
  </si>
  <si>
    <t>李凯</t>
  </si>
  <si>
    <t>河南自贸试验区郑州片区（郑东）CBD商务外环世博大厦23层2301</t>
  </si>
  <si>
    <t>（豫）人服证字〔2021〕第0193002713</t>
  </si>
  <si>
    <t>河南莱耀人力资源服务有限公司</t>
  </si>
  <si>
    <t>91410105MA9G87QL8A</t>
  </si>
  <si>
    <t>肖军杰</t>
  </si>
  <si>
    <t>河南自贸试验区郑州片区（郑东）商务内环路10号5层502号</t>
  </si>
  <si>
    <t>（豫）人服证字〔2021〕第0193001513</t>
  </si>
  <si>
    <t>河南中璞人力资源服务有限公司</t>
  </si>
  <si>
    <t>91410100MA40T0RD08</t>
  </si>
  <si>
    <t>孟璞</t>
  </si>
  <si>
    <t>河南省郑州市郑东新区邢庄南街1号院2号楼4单元201号</t>
  </si>
  <si>
    <t>（豫）人服证字〔2018〕第0193000213</t>
  </si>
  <si>
    <t>河南嘉伟人力资源服务有限公司</t>
  </si>
  <si>
    <t>91410100MA44JNP97R</t>
  </si>
  <si>
    <t>曹亚莉</t>
  </si>
  <si>
    <t>河南省郑州市郑东新区康平路80号郑东商业中心12号楼5层504号</t>
  </si>
  <si>
    <t>（豫）人服证字〔2018〕第0193000413</t>
  </si>
  <si>
    <t>河南发现人力资源服务有限公司</t>
  </si>
  <si>
    <t>91410100MA44JYYF35</t>
  </si>
  <si>
    <t>张英</t>
  </si>
  <si>
    <t>河南自贸试验区郑州片区（郑东）商都路与中兴南路西北角建正东方中心B座915</t>
  </si>
  <si>
    <t>（豫）人服证字〔2019〕第0193000113</t>
  </si>
  <si>
    <t>河南光辉人力资源服务有限公司</t>
  </si>
  <si>
    <t>91410100MA3XDRBT47</t>
  </si>
  <si>
    <t>臧云峰</t>
  </si>
  <si>
    <r>
      <rPr>
        <sz val="12"/>
        <color rgb="FF666666"/>
        <rFont val="宋体"/>
        <charset val="134"/>
      </rPr>
      <t>郑州市郑东新区龙子湖正商四大铭筑学府广场</t>
    </r>
    <r>
      <rPr>
        <sz val="12"/>
        <color rgb="FF666666"/>
        <rFont val="宋体"/>
        <charset val="0"/>
      </rPr>
      <t>804</t>
    </r>
    <r>
      <rPr>
        <sz val="12"/>
        <color rgb="FF666666"/>
        <rFont val="宋体"/>
        <charset val="134"/>
      </rPr>
      <t>、</t>
    </r>
    <r>
      <rPr>
        <sz val="12"/>
        <color rgb="FF666666"/>
        <rFont val="宋体"/>
        <charset val="0"/>
      </rPr>
      <t>805</t>
    </r>
    <r>
      <rPr>
        <sz val="12"/>
        <color rgb="FF666666"/>
        <rFont val="宋体"/>
        <charset val="134"/>
      </rPr>
      <t>号</t>
    </r>
  </si>
  <si>
    <t>（豫）人服证字〔2019〕第0193000313</t>
  </si>
  <si>
    <t>河南群才汇劳务外包服务有限公司</t>
  </si>
  <si>
    <t>91410100MA44PD4J07</t>
  </si>
  <si>
    <t>冯强</t>
  </si>
  <si>
    <t>郑州市郑东新区龙子湖博学路257号9层9035号</t>
  </si>
  <si>
    <t>（豫）人服证字〔2020〕第0193002313</t>
  </si>
  <si>
    <t>河南省华创人力资源服务有限公司</t>
  </si>
  <si>
    <t>91410100MA486YFL4M</t>
  </si>
  <si>
    <t>王一民</t>
  </si>
  <si>
    <t>郑州市郑东新区平安大道永和龙子湖中央广场2单元12层1202号</t>
  </si>
  <si>
    <t>（豫）人服证字〔2020〕第0193002413</t>
  </si>
  <si>
    <t>河南世航人力资源服务有限公司</t>
  </si>
  <si>
    <t>91410100MA9FEFA917</t>
  </si>
  <si>
    <t>姚松彦</t>
  </si>
  <si>
    <t>河南省郑州市市辖区郑东新区尚贤街30号正东龙润国际901室、920室</t>
  </si>
  <si>
    <t>（豫）人服证字〔2020〕第0193003213</t>
  </si>
  <si>
    <t>河南智和通信技术有限公司</t>
  </si>
  <si>
    <t>91410100MA44LB9W1B</t>
  </si>
  <si>
    <t>赵昇昇</t>
  </si>
  <si>
    <t>河南省郑州市郑东新区博学路277号正商学府B座2号楼4层404号</t>
  </si>
  <si>
    <t>（豫）人服证字〔2020〕第0193003413</t>
  </si>
  <si>
    <t>河南信思人力资源管理有限公司</t>
  </si>
  <si>
    <t>91410100MA484PYX8E</t>
  </si>
  <si>
    <t>唐炳武</t>
  </si>
  <si>
    <t>河南省郑州市郑东新区康平路与永平路交叉口郑东商业中心C区2号楼9层907</t>
  </si>
  <si>
    <t>（豫）人服证字〔2020〕第0193003513</t>
  </si>
  <si>
    <t>河南铂爵人力资源有限公司</t>
  </si>
  <si>
    <t>91410100MA47TXJQ2M</t>
  </si>
  <si>
    <t>罗富文</t>
  </si>
  <si>
    <t>河南省郑州市郑东新区平安大道与中道西路永和龙子湖广场A座3506室</t>
  </si>
  <si>
    <t>（豫）人服证字〔2021〕第0193004813</t>
  </si>
  <si>
    <t>河南猎鹰特勤人力资源管理服务有限公司</t>
  </si>
  <si>
    <t>91410105MA46UJ5Y59</t>
  </si>
  <si>
    <t>张晓光</t>
  </si>
  <si>
    <t>郑州市郑东新区平安大道南、尚德街北永和龙子湖中央广场2单元26层2606号</t>
  </si>
  <si>
    <t>（豫）人服证字〔2021〕第0193004913</t>
  </si>
  <si>
    <t>河南恒硕人力资源服务有限公司</t>
  </si>
  <si>
    <t>91410103MA9FL50A7K</t>
  </si>
  <si>
    <t>魏海平</t>
  </si>
  <si>
    <r>
      <rPr>
        <sz val="12"/>
        <color rgb="FF000000"/>
        <rFont val="宋体"/>
        <charset val="134"/>
      </rPr>
      <t>河南省郑州市市辖区郑东新区平安大道永和龙子湖中央广场二单元</t>
    </r>
    <r>
      <rPr>
        <sz val="12"/>
        <color indexed="8"/>
        <rFont val="宋体"/>
        <charset val="0"/>
      </rPr>
      <t>34</t>
    </r>
    <r>
      <rPr>
        <sz val="12"/>
        <color rgb="FF000000"/>
        <rFont val="宋体"/>
        <charset val="134"/>
      </rPr>
      <t>层</t>
    </r>
    <r>
      <rPr>
        <sz val="12"/>
        <color indexed="8"/>
        <rFont val="宋体"/>
        <charset val="0"/>
      </rPr>
      <t>3406</t>
    </r>
    <r>
      <rPr>
        <sz val="12"/>
        <color rgb="FF000000"/>
        <rFont val="宋体"/>
        <charset val="134"/>
      </rPr>
      <t>室</t>
    </r>
  </si>
  <si>
    <t>（豫）人服证字〔2021〕第0193005113</t>
  </si>
  <si>
    <t>河南艺硕嘉隆人力资源服务有限公司</t>
  </si>
  <si>
    <t>91410105MA40N5AFXC</t>
  </si>
  <si>
    <t>梁娜</t>
  </si>
  <si>
    <t>河南省郑州市郑东新区康平路79号郑东商业中心C区1号楼12层1202号、17层1715号</t>
  </si>
  <si>
    <t>（豫）人服证字〔2021〕第0193005213</t>
  </si>
  <si>
    <t>河南邦林人力资源服务有限公司</t>
  </si>
  <si>
    <t>91410105MA9GLNKP77</t>
  </si>
  <si>
    <t>李闯</t>
  </si>
  <si>
    <t>河南省郑州市郑东新区平安大道南尚德街北永和·龙子湖中央广场2单元16层1604号</t>
  </si>
  <si>
    <t>（豫）人服证字〔2021〕第0193005913</t>
  </si>
  <si>
    <t>河南省国民教育科学研究院有限公司</t>
  </si>
  <si>
    <t>91410100MA44LX9G0X</t>
  </si>
  <si>
    <t>崔本韫</t>
  </si>
  <si>
    <r>
      <rPr>
        <sz val="12"/>
        <color rgb="FF666666"/>
        <rFont val="宋体"/>
        <charset val="134"/>
      </rPr>
      <t>河南省郑州市郑东新区平安大道路北、湖心环路西</t>
    </r>
    <r>
      <rPr>
        <sz val="12"/>
        <color rgb="FF666666"/>
        <rFont val="宋体"/>
        <charset val="0"/>
      </rPr>
      <t>1</t>
    </r>
    <r>
      <rPr>
        <sz val="12"/>
        <color rgb="FF666666"/>
        <rFont val="宋体"/>
        <charset val="134"/>
      </rPr>
      <t>号楼</t>
    </r>
    <r>
      <rPr>
        <sz val="12"/>
        <color rgb="FF666666"/>
        <rFont val="宋体"/>
        <charset val="0"/>
      </rPr>
      <t>9</t>
    </r>
    <r>
      <rPr>
        <sz val="12"/>
        <color rgb="FF666666"/>
        <rFont val="宋体"/>
        <charset val="134"/>
      </rPr>
      <t>层</t>
    </r>
    <r>
      <rPr>
        <sz val="12"/>
        <color rgb="FF666666"/>
        <rFont val="宋体"/>
        <charset val="0"/>
      </rPr>
      <t>912</t>
    </r>
    <r>
      <rPr>
        <sz val="12"/>
        <color rgb="FF666666"/>
        <rFont val="宋体"/>
        <charset val="134"/>
      </rPr>
      <t>、</t>
    </r>
    <r>
      <rPr>
        <sz val="12"/>
        <color rgb="FF666666"/>
        <rFont val="宋体"/>
        <charset val="0"/>
      </rPr>
      <t>913</t>
    </r>
    <r>
      <rPr>
        <sz val="12"/>
        <color rgb="FF666666"/>
        <rFont val="宋体"/>
        <charset val="134"/>
      </rPr>
      <t>室</t>
    </r>
  </si>
  <si>
    <t>（豫）人服证字〔2021〕第0193006113</t>
  </si>
  <si>
    <t>河南金牛人力资源服务有限公司</t>
  </si>
  <si>
    <t>91410100MA474X5JXY</t>
  </si>
  <si>
    <t>胡亚斌</t>
  </si>
  <si>
    <t>河南省郑州市郑东新区白沙镇郑开大道71号恒通国际广场6层602</t>
  </si>
  <si>
    <t>（豫）人服证字〔2022〕第0193002813</t>
  </si>
  <si>
    <t>河南丰辉人力资源服务有限公司</t>
  </si>
  <si>
    <t>91410105MA47P9G46J</t>
  </si>
  <si>
    <t>董媛</t>
  </si>
  <si>
    <t>河南省郑州市郑东新区崇德街29号豫盐大厦11楼1107号</t>
  </si>
  <si>
    <t>（豫）人服证字〔2021〕第0193005313</t>
  </si>
  <si>
    <t>河南万美人力资源有限公司</t>
  </si>
  <si>
    <t>91410103MA9GBFK30P</t>
  </si>
  <si>
    <t>赵雷雷</t>
  </si>
  <si>
    <r>
      <rPr>
        <sz val="12"/>
        <rFont val="宋体"/>
        <charset val="134"/>
      </rPr>
      <t>河南省郑州市市辖区郑东新区平安大道</t>
    </r>
    <r>
      <rPr>
        <sz val="12"/>
        <rFont val="宋体"/>
        <charset val="0"/>
      </rPr>
      <t>197</t>
    </r>
    <r>
      <rPr>
        <sz val="12"/>
        <rFont val="宋体"/>
        <charset val="134"/>
      </rPr>
      <t>号永和龙子湖广场</t>
    </r>
    <r>
      <rPr>
        <sz val="12"/>
        <rFont val="宋体"/>
        <charset val="0"/>
      </rPr>
      <t>B</t>
    </r>
    <r>
      <rPr>
        <sz val="12"/>
        <rFont val="宋体"/>
        <charset val="134"/>
      </rPr>
      <t>座</t>
    </r>
    <r>
      <rPr>
        <sz val="12"/>
        <rFont val="宋体"/>
        <charset val="0"/>
      </rPr>
      <t>9</t>
    </r>
    <r>
      <rPr>
        <sz val="12"/>
        <rFont val="宋体"/>
        <charset val="134"/>
      </rPr>
      <t>楼</t>
    </r>
    <r>
      <rPr>
        <sz val="12"/>
        <rFont val="宋体"/>
        <charset val="0"/>
      </rPr>
      <t>915</t>
    </r>
    <r>
      <rPr>
        <sz val="12"/>
        <rFont val="宋体"/>
        <charset val="134"/>
      </rPr>
      <t>室</t>
    </r>
  </si>
  <si>
    <t>（豫）人服证字〔2021〕第0193005513</t>
  </si>
  <si>
    <t>河南菁英人力资源服务有限公司</t>
  </si>
  <si>
    <t>91410100MA40XQ0L7U</t>
  </si>
  <si>
    <t>孔玲</t>
  </si>
  <si>
    <t>河南自贸试验区郑州片区（郑东）心怡路319号易元国际大厦B座15层1534号</t>
  </si>
  <si>
    <t>（豫）人服证字〔2022〕第0193000723</t>
  </si>
  <si>
    <t>河南友森人力资源有限公司</t>
  </si>
  <si>
    <t>91410100MA9G2KC77M</t>
  </si>
  <si>
    <t>王东华</t>
  </si>
  <si>
    <t>河南省郑州市市辖区郑东新区宏图街49号聚源国际B座1407</t>
  </si>
  <si>
    <t>（豫）人服证字〔2021〕第0193006313</t>
  </si>
  <si>
    <t>河南泽丰外包服务有限公司</t>
  </si>
  <si>
    <t>91410100MA3X660H0K</t>
  </si>
  <si>
    <t>王大欢</t>
  </si>
  <si>
    <t>河南省郑州市郑东新区商务外环路25号18层1803-1804号</t>
  </si>
  <si>
    <t>（豫）人服证字〔2022〕第0193002913</t>
  </si>
  <si>
    <t>河南鑫诺信人力资源管理有限公司</t>
  </si>
  <si>
    <t>91410100MA9G56GP89</t>
  </si>
  <si>
    <t>吴晗</t>
  </si>
  <si>
    <t>河南省郑州市郑东新区永平路北康平路东郑东商业中心C区1栋11层1117号</t>
  </si>
  <si>
    <t>（豫）人服证字〔2021〕第0193005813</t>
  </si>
  <si>
    <t xml:space="preserve">河南仁广企业管理咨询有限公司 </t>
  </si>
  <si>
    <t>91410100MA9F43PJ16</t>
  </si>
  <si>
    <t>高卫朋</t>
  </si>
  <si>
    <r>
      <rPr>
        <sz val="12"/>
        <rFont val="宋体"/>
        <charset val="134"/>
      </rPr>
      <t>河南省郑州市郑东新区康平路</t>
    </r>
    <r>
      <rPr>
        <sz val="12"/>
        <rFont val="宋体"/>
        <charset val="0"/>
      </rPr>
      <t>79</t>
    </r>
    <r>
      <rPr>
        <sz val="12"/>
        <rFont val="宋体"/>
        <charset val="134"/>
      </rPr>
      <t>号郑东商业中心</t>
    </r>
    <r>
      <rPr>
        <sz val="12"/>
        <rFont val="宋体"/>
        <charset val="0"/>
      </rPr>
      <t>C</t>
    </r>
    <r>
      <rPr>
        <sz val="12"/>
        <rFont val="宋体"/>
        <charset val="134"/>
      </rPr>
      <t>区</t>
    </r>
    <r>
      <rPr>
        <sz val="12"/>
        <rFont val="宋体"/>
        <charset val="0"/>
      </rPr>
      <t>1</t>
    </r>
    <r>
      <rPr>
        <sz val="12"/>
        <rFont val="宋体"/>
        <charset val="134"/>
      </rPr>
      <t>号楼</t>
    </r>
    <r>
      <rPr>
        <sz val="12"/>
        <rFont val="宋体"/>
        <charset val="0"/>
      </rPr>
      <t>9</t>
    </r>
    <r>
      <rPr>
        <sz val="12"/>
        <rFont val="宋体"/>
        <charset val="134"/>
      </rPr>
      <t>层</t>
    </r>
    <r>
      <rPr>
        <sz val="12"/>
        <rFont val="宋体"/>
        <charset val="0"/>
      </rPr>
      <t>917</t>
    </r>
    <r>
      <rPr>
        <sz val="12"/>
        <rFont val="宋体"/>
        <charset val="134"/>
      </rPr>
      <t>号</t>
    </r>
  </si>
  <si>
    <t>（豫）人服证字〔2022〕第0193003913</t>
  </si>
  <si>
    <t>河南国匠人力资源服务有限公司</t>
  </si>
  <si>
    <t>91410100MA9KFK9Y3C</t>
  </si>
  <si>
    <t>郑金宽</t>
  </si>
  <si>
    <t>河南省郑州市郑东新区商鼎路69号（泰宏国际广场）B座1302-5室</t>
  </si>
  <si>
    <t>（豫）人服证字〔2022〕第0193004112</t>
  </si>
  <si>
    <t>青上数据信息技术（河南）有限公司</t>
  </si>
  <si>
    <t>91410100MA9GCE5R4G</t>
  </si>
  <si>
    <t>王领</t>
  </si>
  <si>
    <r>
      <rPr>
        <sz val="12"/>
        <color rgb="FF666666"/>
        <rFont val="宋体"/>
        <charset val="134"/>
      </rPr>
      <t>河南省郑州市郑东新区中道东路</t>
    </r>
    <r>
      <rPr>
        <sz val="12"/>
        <color rgb="FF666666"/>
        <rFont val="宋体"/>
        <charset val="0"/>
      </rPr>
      <t>6</t>
    </r>
    <r>
      <rPr>
        <sz val="12"/>
        <color rgb="FF666666"/>
        <rFont val="宋体"/>
        <charset val="134"/>
      </rPr>
      <t>号智慧岛大厦</t>
    </r>
    <r>
      <rPr>
        <sz val="12"/>
        <color rgb="FF666666"/>
        <rFont val="宋体"/>
        <charset val="0"/>
      </rPr>
      <t>A</t>
    </r>
    <r>
      <rPr>
        <sz val="12"/>
        <color rgb="FF666666"/>
        <rFont val="宋体"/>
        <charset val="134"/>
      </rPr>
      <t>区</t>
    </r>
    <r>
      <rPr>
        <sz val="12"/>
        <color rgb="FF666666"/>
        <rFont val="宋体"/>
        <charset val="0"/>
      </rPr>
      <t>7</t>
    </r>
    <r>
      <rPr>
        <sz val="12"/>
        <color rgb="FF666666"/>
        <rFont val="宋体"/>
        <charset val="134"/>
      </rPr>
      <t>层</t>
    </r>
    <r>
      <rPr>
        <sz val="12"/>
        <color rgb="FF666666"/>
        <rFont val="宋体"/>
        <charset val="0"/>
      </rPr>
      <t>705</t>
    </r>
  </si>
  <si>
    <t>（豫）人服证字〔2022〕第0193004213</t>
  </si>
  <si>
    <t>河南德聘人力资源服务有限公司</t>
  </si>
  <si>
    <t>91410104MA9FGURY6H</t>
  </si>
  <si>
    <t>张建涛</t>
  </si>
  <si>
    <t>河南省郑州市郑东新区平安大道永和龙子湖广场B座7层725号、8层810号</t>
  </si>
  <si>
    <t>（豫）人服证字〔2022〕第0193003213</t>
  </si>
  <si>
    <t>河南众德劳务外包服务有限公司</t>
  </si>
  <si>
    <t>91410100MA44JDBR88</t>
  </si>
  <si>
    <t>蔡帅鹏</t>
  </si>
  <si>
    <t>河南省郑州市郑东新区湖心一路北、博学路东正商学府广场2号楼23层2305室</t>
  </si>
  <si>
    <t>（豫）人服证字〔2022〕第0193003313</t>
  </si>
  <si>
    <t>河南千和人力资源服务有限公司</t>
  </si>
  <si>
    <t>91410100MA44WMEX1Y</t>
  </si>
  <si>
    <t>刘武赛</t>
  </si>
  <si>
    <t>河南省郑州市郑东新区明理路西湖心路东正商木华广场3号楼B座17层1717号、1718号</t>
  </si>
  <si>
    <t>（豫）人服证字〔2022〕第0193003613</t>
  </si>
  <si>
    <t>河南润明企业管理咨询有限公司</t>
  </si>
  <si>
    <t>91410100MA9K30QK7C</t>
  </si>
  <si>
    <t>张新玲</t>
  </si>
  <si>
    <t>河南省郑州市郑东新区九如东路12号（中力龙湾公馆）2号楼1层101号</t>
  </si>
  <si>
    <t>（豫）人服证字〔2022〕第0193003713</t>
  </si>
  <si>
    <t>河南人才发展服务有限公司</t>
  </si>
  <si>
    <t>91410100MA9M5W0916</t>
  </si>
  <si>
    <t>赵辉</t>
  </si>
  <si>
    <t>河南省郑州市郑东新区熊儿河路与才高街交叉口东龙大厦8楼</t>
  </si>
  <si>
    <t>（豫）人服证字〔2022〕第0193004612</t>
  </si>
  <si>
    <t>河南豫水安人力资源服务有限公司</t>
  </si>
  <si>
    <t>91410100MA9LF2ML1P</t>
  </si>
  <si>
    <t>窦静</t>
  </si>
  <si>
    <t>河南省郑州市郑东新区崇德街17号星联创科中心2层201</t>
  </si>
  <si>
    <t>（豫）人服证字〔2022〕第0193004713</t>
  </si>
  <si>
    <t>河南彤宗人力资源服务有限公司</t>
  </si>
  <si>
    <t>91410100MA47BQNP23</t>
  </si>
  <si>
    <t>高雅静</t>
  </si>
  <si>
    <t>河南自贸试验区郑州片区（郑东）心怡路252号1号楼11层1108号</t>
  </si>
  <si>
    <t>（豫）人服证字〔2022〕第0193001423</t>
  </si>
  <si>
    <t>河南艾威生人力资源管理有限公司</t>
  </si>
  <si>
    <t>91410100MA44C60H9K</t>
  </si>
  <si>
    <t>李新顺</t>
  </si>
  <si>
    <t>河南自贸试验区郑州片区（郑东）商务外环路9号29层2907号</t>
  </si>
  <si>
    <t>（豫）人服证字〔2018〕第0193000713</t>
  </si>
  <si>
    <t>河南立早人力资源开发服务有限公司</t>
  </si>
  <si>
    <t>914101057126422470</t>
  </si>
  <si>
    <t>章普贤</t>
  </si>
  <si>
    <t>郑州市郑东新区博学路东、湖心一路北1幢4层403号</t>
  </si>
  <si>
    <t>（豫）人服证字〔2010〕第0193000213</t>
  </si>
  <si>
    <t>河南鲸火人力资源服务有限公司</t>
  </si>
  <si>
    <t>914101050587568552</t>
  </si>
  <si>
    <t>周新安</t>
  </si>
  <si>
    <t>郑州市郑东新区明理路西、湖心岛路东3号楼6层615</t>
  </si>
  <si>
    <t>（豫）人服证字〔2018〕第0193000513</t>
  </si>
  <si>
    <t>河南蓝马人力资源服务有限公司</t>
  </si>
  <si>
    <t>91410100397447627D</t>
  </si>
  <si>
    <t>于宏伟</t>
  </si>
  <si>
    <t>郑州市郑东新区商都路8号东4单元24层2406号</t>
  </si>
  <si>
    <t>（豫）人服证字〔2018〕第0193000613</t>
  </si>
  <si>
    <t>河南卓纳企业管理咨询有限公司</t>
  </si>
  <si>
    <t>91410100MA40XHKF0A</t>
  </si>
  <si>
    <t>周朝建</t>
  </si>
  <si>
    <t>郑州市郑东新区康平路东、永平路北2幢11层1109号</t>
  </si>
  <si>
    <t>（豫）人服证字〔2019〕第0193000213</t>
  </si>
  <si>
    <t>河南昌源人力资源服务有限公司</t>
  </si>
  <si>
    <t>91410100MA47E6DN4A</t>
  </si>
  <si>
    <t>王新芳</t>
  </si>
  <si>
    <t>河南省郑州市郑东新区白沙镇郑开大道中原保险大厦B座14层1407室</t>
  </si>
  <si>
    <t>（豫）人服证字〔2019〕第0193000813</t>
  </si>
  <si>
    <t>河南锦袖人力资源服务有限公司</t>
  </si>
  <si>
    <t>91410100MA47K5XH29</t>
  </si>
  <si>
    <t>杜守辉</t>
  </si>
  <si>
    <t>郑州市郑东新区尚贤街6号利丰国际大厦15层1503室</t>
  </si>
  <si>
    <t>（豫）人服证字〔2020〕第0193001713</t>
  </si>
  <si>
    <t>河南打工家园人力资源服务有限公司</t>
  </si>
  <si>
    <t>91410100MA47C8YG5N</t>
  </si>
  <si>
    <t>翟海南</t>
  </si>
  <si>
    <t>郑州市郑东新区博学路277号正商学府广场2号楼12层1204号</t>
  </si>
  <si>
    <t>（豫）人服证字〔2020〕第0193002013</t>
  </si>
  <si>
    <t>河南合茂人力资源服务有限公司</t>
  </si>
  <si>
    <t>914101050613879314</t>
  </si>
  <si>
    <t>张丽</t>
  </si>
  <si>
    <t>河南省郑州市郑东新区康平路与永平路交叉口（郑东商业中心）C区2号楼614-615号</t>
  </si>
  <si>
    <t>（豫）人服证字〔2020〕第0193002213</t>
  </si>
  <si>
    <t>河南中乾人力资源服务有限公司</t>
  </si>
  <si>
    <t>91410100MA46Y7EDXL</t>
  </si>
  <si>
    <t>付登臻</t>
  </si>
  <si>
    <t>河南省郑州市市辖区郑东新区康平路79号郑东商业中心2号楼14层1401号、1402号</t>
  </si>
  <si>
    <t>（豫）人服证字〔2020〕第0193002513</t>
  </si>
  <si>
    <t>黄河科技集团创新有限公司</t>
  </si>
  <si>
    <t>91410000MA47TXN21D</t>
  </si>
  <si>
    <t>冯武</t>
  </si>
  <si>
    <t>河南省郑州市郑东新区平安大道201号1号楼9层902号</t>
  </si>
  <si>
    <t>（豫）人服证字〔2021〕第0193005612</t>
  </si>
  <si>
    <t>郑州康鑫人力资源服务有限公司</t>
  </si>
  <si>
    <t>91410100MA3X7Q2K8K</t>
  </si>
  <si>
    <t>余璐璐</t>
  </si>
  <si>
    <t>郑州市郑东新区农业东路9号温哥华山庄10号楼1-4层附1号三层</t>
  </si>
  <si>
    <t>（豫）人服证字[2017]第0193000113</t>
  </si>
  <si>
    <t>万润教育科技有限公司</t>
  </si>
  <si>
    <t>91410102MA46R61K3F</t>
  </si>
  <si>
    <t>张鹏飞</t>
  </si>
  <si>
    <r>
      <rPr>
        <sz val="12"/>
        <rFont val="宋体"/>
        <charset val="134"/>
      </rPr>
      <t>郑州市郑东新区王新街</t>
    </r>
    <r>
      <rPr>
        <sz val="12"/>
        <rFont val="宋体"/>
        <charset val="0"/>
      </rPr>
      <t>9</t>
    </r>
    <r>
      <rPr>
        <sz val="12"/>
        <rFont val="宋体"/>
        <charset val="134"/>
      </rPr>
      <t>号郑州广播电视大学</t>
    </r>
    <r>
      <rPr>
        <sz val="12"/>
        <rFont val="宋体"/>
        <charset val="0"/>
      </rPr>
      <t>2</t>
    </r>
    <r>
      <rPr>
        <sz val="12"/>
        <rFont val="宋体"/>
        <charset val="134"/>
      </rPr>
      <t>号楼</t>
    </r>
    <r>
      <rPr>
        <sz val="12"/>
        <rFont val="宋体"/>
        <charset val="0"/>
      </rPr>
      <t>101</t>
    </r>
    <r>
      <rPr>
        <sz val="12"/>
        <rFont val="宋体"/>
        <charset val="134"/>
      </rPr>
      <t>号</t>
    </r>
  </si>
  <si>
    <t>（豫）人服证字[2022]第0193004413</t>
  </si>
  <si>
    <t>河南招才猫人力资源有限公司</t>
  </si>
  <si>
    <t>91410100MA9KE2BB3H</t>
  </si>
  <si>
    <t>张前进</t>
  </si>
  <si>
    <t>河南自贸试验区郑州片区（郑东）普惠路80号绿地之窗1号楼1单元15层1522号</t>
  </si>
  <si>
    <t>（豫）人服证字〔2022〕第0193000123</t>
  </si>
  <si>
    <t>河南智讯人力资源服务有限公司</t>
  </si>
  <si>
    <t>91410100MA454D1J8E</t>
  </si>
  <si>
    <t>娄玉东</t>
  </si>
  <si>
    <t>河南自贸试验区郑州片区（郑东）金水东路与东风南路交汇处东北角绿地新都会2号楼C座7楼710室</t>
  </si>
  <si>
    <t>（豫）人服证字〔2022〕第0193000223</t>
  </si>
  <si>
    <t>河南活真多人力资源服务有限公司</t>
  </si>
  <si>
    <t>91410100MA9GXT7CX6</t>
  </si>
  <si>
    <t>王少华</t>
  </si>
  <si>
    <t>河南自贸试验区郑州片区（郑东）商务内环路10号16层1604</t>
  </si>
  <si>
    <t>（豫）人服证字〔2022〕第0193000423</t>
  </si>
  <si>
    <t>河南联学人力资源服务有限公司</t>
  </si>
  <si>
    <t>91410100MA46DHUE2G</t>
  </si>
  <si>
    <t>王栓</t>
  </si>
  <si>
    <t>河南自贸试验区郑州片区（郑东）商务内环路28号3单元15层34号</t>
  </si>
  <si>
    <t>（豫）人服证字〔2022〕第0193000523</t>
  </si>
  <si>
    <t>河南省韶华人力资源服务有限公司</t>
  </si>
  <si>
    <t>91410100MA9GA8F182</t>
  </si>
  <si>
    <t>荆宜军</t>
  </si>
  <si>
    <t>河南自贸试验区郑州片区（郑东）榆林北路36号绿地中心南塔2110号</t>
  </si>
  <si>
    <t>（豫）人服证字〔2022〕第0193000923</t>
  </si>
  <si>
    <t>河南梓祯人力资源服务有限公司</t>
  </si>
  <si>
    <t>91410100MA9KPDU47N</t>
  </si>
  <si>
    <t>王华炜</t>
  </si>
  <si>
    <t>河南自贸试验区郑州片区（郑东）商都路北、站南路西正商建正东方中心C座1单元20层2009</t>
  </si>
  <si>
    <t>（豫）人服证字〔2022〕第0193001023</t>
  </si>
  <si>
    <t>河南超合人力资源有限公司</t>
  </si>
  <si>
    <t>91410100MA9K8B5T4L</t>
  </si>
  <si>
    <t>刘培月</t>
  </si>
  <si>
    <r>
      <rPr>
        <sz val="12"/>
        <color rgb="FF666666"/>
        <rFont val="宋体"/>
        <charset val="134"/>
      </rPr>
      <t>河南自贸试验区郑州片区（郑东）中兴路</t>
    </r>
    <r>
      <rPr>
        <sz val="12"/>
        <color indexed="23"/>
        <rFont val="宋体"/>
        <charset val="0"/>
      </rPr>
      <t>90</t>
    </r>
    <r>
      <rPr>
        <sz val="12"/>
        <color rgb="FF666666"/>
        <rFont val="宋体"/>
        <charset val="134"/>
      </rPr>
      <t>号</t>
    </r>
    <r>
      <rPr>
        <sz val="12"/>
        <color indexed="23"/>
        <rFont val="宋体"/>
        <charset val="0"/>
      </rPr>
      <t>7</t>
    </r>
    <r>
      <rPr>
        <sz val="12"/>
        <color rgb="FF666666"/>
        <rFont val="宋体"/>
        <charset val="134"/>
      </rPr>
      <t>层</t>
    </r>
    <r>
      <rPr>
        <sz val="12"/>
        <color indexed="23"/>
        <rFont val="宋体"/>
        <charset val="0"/>
      </rPr>
      <t>701</t>
    </r>
    <r>
      <rPr>
        <sz val="12"/>
        <color rgb="FF666666"/>
        <rFont val="宋体"/>
        <charset val="134"/>
      </rPr>
      <t>号</t>
    </r>
  </si>
  <si>
    <t>（豫）人服证字〔2022〕第0193001123</t>
  </si>
  <si>
    <t>郑州超时空人力资源管理有限公司</t>
  </si>
  <si>
    <t>91410103MA9FTPHX1M</t>
  </si>
  <si>
    <t>乔喜红</t>
  </si>
  <si>
    <r>
      <rPr>
        <sz val="12"/>
        <color rgb="FF333333"/>
        <rFont val="宋体"/>
        <charset val="134"/>
      </rPr>
      <t>河南自贸试验区郑州片区（郑东）正光北街</t>
    </r>
    <r>
      <rPr>
        <sz val="12"/>
        <color rgb="FF333333"/>
        <rFont val="宋体"/>
        <charset val="0"/>
      </rPr>
      <t>28</t>
    </r>
    <r>
      <rPr>
        <sz val="12"/>
        <color rgb="FF333333"/>
        <rFont val="宋体"/>
        <charset val="134"/>
      </rPr>
      <t>号王鼎禧座</t>
    </r>
    <r>
      <rPr>
        <sz val="12"/>
        <color rgb="FF333333"/>
        <rFont val="宋体"/>
        <charset val="0"/>
      </rPr>
      <t>1</t>
    </r>
    <r>
      <rPr>
        <sz val="12"/>
        <color rgb="FF333333"/>
        <rFont val="宋体"/>
        <charset val="134"/>
      </rPr>
      <t>号楼东</t>
    </r>
    <r>
      <rPr>
        <sz val="12"/>
        <color rgb="FF333333"/>
        <rFont val="宋体"/>
        <charset val="0"/>
      </rPr>
      <t>3</t>
    </r>
    <r>
      <rPr>
        <sz val="12"/>
        <color rgb="FF333333"/>
        <rFont val="宋体"/>
        <charset val="134"/>
      </rPr>
      <t>单元</t>
    </r>
    <r>
      <rPr>
        <sz val="12"/>
        <color rgb="FF333333"/>
        <rFont val="宋体"/>
        <charset val="0"/>
      </rPr>
      <t>5</t>
    </r>
    <r>
      <rPr>
        <sz val="12"/>
        <color rgb="FF333333"/>
        <rFont val="宋体"/>
        <charset val="134"/>
      </rPr>
      <t>层</t>
    </r>
    <r>
      <rPr>
        <sz val="12"/>
        <color rgb="FF333333"/>
        <rFont val="宋体"/>
        <charset val="0"/>
      </rPr>
      <t>502</t>
    </r>
    <r>
      <rPr>
        <sz val="12"/>
        <color rgb="FF333333"/>
        <rFont val="宋体"/>
        <charset val="134"/>
      </rPr>
      <t>号</t>
    </r>
  </si>
  <si>
    <t>（豫）人服证字〔2022〕第0193001323</t>
  </si>
  <si>
    <t>河南万盟人力资源管理有限公司</t>
  </si>
  <si>
    <t>91410100MA45L2H070</t>
  </si>
  <si>
    <t>段志科</t>
  </si>
  <si>
    <t>河南自贸试验区郑州片区（郑东）站南路西、万通路南正商和谐大厦1幢6层08号</t>
  </si>
  <si>
    <t>（豫）人服证字〔2022〕第0193002023</t>
  </si>
  <si>
    <t>郑州鑫普思人力资源有限公司</t>
  </si>
  <si>
    <t>91410100MA9LRDMG60</t>
  </si>
  <si>
    <t>张超</t>
  </si>
  <si>
    <t>河南省郑州市郑东新区博学路277号正商学府广场B座407室</t>
  </si>
  <si>
    <t>（豫）人服证字〔2022〕第0193002423</t>
  </si>
  <si>
    <t>河南章京人力资源有限公司</t>
  </si>
  <si>
    <t>91410100MA9LQ43Y23</t>
  </si>
  <si>
    <t>张浩星</t>
  </si>
  <si>
    <t>河南自贸试验区郑州片区（郑东）金水东路109号美侨世纪广场A座1910室</t>
  </si>
  <si>
    <t>（豫）人服证字〔2022〕第0193002523</t>
  </si>
  <si>
    <t>河南科尚人力资源服务有限公司</t>
  </si>
  <si>
    <t>91410100MA9KWH061G</t>
  </si>
  <si>
    <t>王艳红</t>
  </si>
  <si>
    <t>河南自贸试验区郑州片区（郑东）金水东路49号绿地原盛国际3号楼A座15层199号、190号</t>
  </si>
  <si>
    <t>（豫）人服证字〔2022〕第0193002623</t>
  </si>
  <si>
    <t>河南长庚人力资源服务有限公司</t>
  </si>
  <si>
    <t>91410100MA9GC3KF1W</t>
  </si>
  <si>
    <t>李艳飞</t>
  </si>
  <si>
    <t>河南自贸试验区郑州片区（郑东）商都路北汉风路南汇远返乡创业大厦1号楼4栋401室</t>
  </si>
  <si>
    <t>（豫）人服证字〔2022〕第0193002123</t>
  </si>
  <si>
    <t>郑州川汇人力资源服务有限公司</t>
  </si>
  <si>
    <t>91410102MA3XCPRK1W</t>
  </si>
  <si>
    <t>李超华</t>
  </si>
  <si>
    <t>郑州市郑东新区博学路办事处平安大道与博学路学府广场B-1205号</t>
  </si>
  <si>
    <t>（豫）人服证字[2020]
第0100000513</t>
  </si>
  <si>
    <t>灵活云（郑州）科技有限公司</t>
  </si>
  <si>
    <t>91410100MA9FHT2T9T</t>
  </si>
  <si>
    <t>曹安娜</t>
  </si>
  <si>
    <r>
      <rPr>
        <sz val="12"/>
        <rFont val="宋体"/>
        <charset val="134"/>
      </rPr>
      <t>河南自贸试验区郑州片区（郑东）金水东路</t>
    </r>
    <r>
      <rPr>
        <sz val="12"/>
        <rFont val="宋体"/>
        <charset val="0"/>
      </rPr>
      <t>33</t>
    </r>
    <r>
      <rPr>
        <sz val="12"/>
        <rFont val="宋体"/>
        <charset val="134"/>
      </rPr>
      <t>号美盛中心写字楼20层2005号</t>
    </r>
  </si>
  <si>
    <t>（豫）人服证字〔2022〕第0193000623</t>
  </si>
  <si>
    <t>河南三百六十行人力资源服务有限公司</t>
  </si>
  <si>
    <t>91410100MA475UQEX0</t>
  </si>
  <si>
    <t>胡向楠</t>
  </si>
  <si>
    <t>河南自贸试验区郑州片区（郑东）商务中央公园2号1号楼15层1510号</t>
  </si>
  <si>
    <t>未按规定报送年度报告</t>
  </si>
  <si>
    <t>河南梵冬人力资源管理有限公司</t>
  </si>
  <si>
    <t>91410100MA9G21XD8D</t>
  </si>
  <si>
    <t>高蒙</t>
  </si>
  <si>
    <t>河南自贸试验区郑州片区（郑东）商鼎路78号2单元23层2316号</t>
  </si>
  <si>
    <t>（豫）人服证字〔2021〕第0193001113</t>
  </si>
  <si>
    <t>河南楷卓人力资源服务有限公司</t>
  </si>
  <si>
    <t>91410100MA9GCT4U3G</t>
  </si>
  <si>
    <t>乔占强</t>
  </si>
  <si>
    <t>河南自贸试验区郑州片区（郑东）东风南路龙宇国际9层910号</t>
  </si>
  <si>
    <t>（豫）人服证字〔2021〕第0193001413</t>
  </si>
  <si>
    <t>河南茄子人力资源服务有限公司</t>
  </si>
  <si>
    <t>91410100MA3X45QH2B</t>
  </si>
  <si>
    <t>余培哲</t>
  </si>
  <si>
    <t>河南自贸试验区郑州片区（郑东）和谐路东、福禄路南连邦新农大厦7层715室</t>
  </si>
  <si>
    <t>（豫）人服证字〔2021〕第0193003613</t>
  </si>
  <si>
    <t>河南珑水人力资源有限公司</t>
  </si>
  <si>
    <t>91410100MA9GXKHN9Q</t>
  </si>
  <si>
    <t>宋浩铭</t>
  </si>
  <si>
    <t>河南自贸试验区郑州片区（郑东）商务内环路2号新澳大厦17楼1704号</t>
  </si>
  <si>
    <t>（豫）人服证字〔2021〕第0193004313</t>
  </si>
  <si>
    <t>郑州新豫兴人力资源服务有限公司</t>
  </si>
  <si>
    <t>91410122MA47QXEJ7L</t>
  </si>
  <si>
    <t>葛子娜</t>
  </si>
  <si>
    <t>河南省郑州市郑东新区平安大道南.尚德街北永和.龙子湖中央广场B座南塔1131</t>
  </si>
  <si>
    <t>（豫）人服证字〔2021〕第0193000413</t>
  </si>
  <si>
    <t>邦德瑞人力资源服务有限公司</t>
  </si>
  <si>
    <t>91410100MA44EYWY9W</t>
  </si>
  <si>
    <t>李明哲</t>
  </si>
  <si>
    <t>郑州市郑东新区商都路8号东2单元13层1301号</t>
  </si>
  <si>
    <t>（豫）人服证字〔2019〕第0193000413</t>
  </si>
  <si>
    <t>河南富鼎人力资源服务有限公司</t>
  </si>
  <si>
    <t>91410100MA45XTG93A</t>
  </si>
  <si>
    <t>郭永会</t>
  </si>
  <si>
    <t>河南省郑州市郑东新区郑开大道南侧、杨桥路西侧伟业国际A座7层716号</t>
  </si>
  <si>
    <t>（豫）人服证字〔2019〕第0193000513</t>
  </si>
  <si>
    <t>河南省华赢人力资源服务有限公司</t>
  </si>
  <si>
    <t xml:space="preserve">91410100MA40HK3Q3K </t>
  </si>
  <si>
    <t>王纪强</t>
  </si>
  <si>
    <t>河南省郑州市市辖区郑东新区聚源路49号聚源国际A座5层501号、508号</t>
  </si>
  <si>
    <t>（豫）人服证字〔2020〕第0193002713</t>
  </si>
  <si>
    <t>河南安捷人力资源服务有限公司</t>
  </si>
  <si>
    <t xml:space="preserve">91410100MA9FEFLX8A </t>
  </si>
  <si>
    <t>方志国</t>
  </si>
  <si>
    <t>河南省郑州市市辖区郑东新区永平路北、康平路东郑东商业中心C区1号楼1210-1211</t>
  </si>
  <si>
    <t>（豫）人服证字〔2020〕第0193002813</t>
  </si>
  <si>
    <t>河南全德企业管理咨询有限公司</t>
  </si>
  <si>
    <t xml:space="preserve">91410100MA9KRQ7C2W </t>
  </si>
  <si>
    <t>河南省郑州市郑东新区康平路79号（郑东商业中心）C区1号楼12层1209-1210</t>
  </si>
  <si>
    <t>（豫）人服证字〔2022〕第0193003413</t>
  </si>
  <si>
    <t>河南国鹏人力资源服务有限公司</t>
  </si>
  <si>
    <t>91410100MA9KEYTC32</t>
  </si>
  <si>
    <t>孙鹏</t>
  </si>
  <si>
    <t>河南自贸试验区郑州片区（郑东）商务内环路27号楼1单元17层02,03号</t>
  </si>
  <si>
    <t>（豫）人服证字〔2022〕第0193000823</t>
  </si>
  <si>
    <t>河南笃行人力资源有限公司</t>
  </si>
  <si>
    <t>91410100MA9L0G1Y0E</t>
  </si>
  <si>
    <t>魏萧晨</t>
  </si>
  <si>
    <r>
      <rPr>
        <sz val="12"/>
        <color rgb="FF666666"/>
        <rFont val="宋体"/>
        <charset val="134"/>
      </rPr>
      <t>河南自贸试验区郑州片区（郑东）中兴路</t>
    </r>
    <r>
      <rPr>
        <sz val="12"/>
        <color indexed="23"/>
        <rFont val="宋体"/>
        <charset val="134"/>
      </rPr>
      <t>90</t>
    </r>
    <r>
      <rPr>
        <sz val="12"/>
        <color rgb="FF666666"/>
        <rFont val="宋体"/>
        <charset val="134"/>
      </rPr>
      <t>号嘉亿东方大厦</t>
    </r>
    <r>
      <rPr>
        <sz val="12"/>
        <color indexed="23"/>
        <rFont val="宋体"/>
        <charset val="134"/>
      </rPr>
      <t>18</t>
    </r>
    <r>
      <rPr>
        <sz val="12"/>
        <color rgb="FF666666"/>
        <rFont val="宋体"/>
        <charset val="134"/>
      </rPr>
      <t>层</t>
    </r>
    <r>
      <rPr>
        <sz val="12"/>
        <color indexed="23"/>
        <rFont val="宋体"/>
        <charset val="134"/>
      </rPr>
      <t>1802-1803</t>
    </r>
    <r>
      <rPr>
        <sz val="12"/>
        <color rgb="FF666666"/>
        <rFont val="宋体"/>
        <charset val="134"/>
      </rPr>
      <t>号</t>
    </r>
  </si>
  <si>
    <t>（豫）人服证字〔2022〕第0193001223</t>
  </si>
  <si>
    <t>河南省运政人力资源管理有限公司</t>
  </si>
  <si>
    <t>91410105MA9GN1PL7J</t>
  </si>
  <si>
    <t>柳建光</t>
  </si>
  <si>
    <t>河南自贸试验区郑州片区（郑东）金水东路88号1号楼14层1407、1408号</t>
  </si>
  <si>
    <t>（豫）人服证字〔2022〕第0193002223</t>
  </si>
  <si>
    <t>河南银冠人力资源服务有限责任公司</t>
  </si>
  <si>
    <t>91410100MA9LRTD01G</t>
  </si>
  <si>
    <t>张亚东</t>
  </si>
  <si>
    <t>河南自贸试验区郑州片区（郑东）中兴南路福禄路交叉口嘉亿东方大厦2006室</t>
  </si>
  <si>
    <t>（豫）人服证字〔2022〕第0193002723</t>
  </si>
  <si>
    <t>郑州大梦网络科技有限公司</t>
  </si>
  <si>
    <t>91410100MA47UAG97Q</t>
  </si>
  <si>
    <t>魏彤元</t>
  </si>
  <si>
    <t>河南自贸试验区郑州片区（郑东）普惠路绿地之窗云峰A座3402</t>
  </si>
  <si>
    <t>（豫）人服证字〔2020〕第0193000113</t>
  </si>
  <si>
    <t>河南源恒信息科技有限公司</t>
  </si>
  <si>
    <t>91410100326779501U</t>
  </si>
  <si>
    <t>常健粉</t>
  </si>
  <si>
    <t>河南自贸试验区郑州片区（郑东）商务中央公园2号千玺广场14层1404室</t>
  </si>
  <si>
    <t>（豫）人服证字〔2021〕第0193001313</t>
  </si>
  <si>
    <t>河南八爪鱼人力资源有限公司</t>
  </si>
  <si>
    <t>91410100MA9GAU5M61</t>
  </si>
  <si>
    <t>李倩倩</t>
  </si>
  <si>
    <t>河南自贸试验区郑州片区（郑东）普惠路80号云峰座B座22层2220室</t>
  </si>
  <si>
    <t>（豫）人服证字〔2021〕第0193002513</t>
  </si>
  <si>
    <t>河南永晟人力资源服务有限公司</t>
  </si>
  <si>
    <t>91410100MA46M1096Q</t>
  </si>
  <si>
    <t>李丹丹</t>
  </si>
  <si>
    <t>郑州市郑东新区平安大道博学路东融创文化大厦号楼11层023附21号</t>
  </si>
  <si>
    <t>（豫）人服证字〔2020〕第0193001913</t>
  </si>
  <si>
    <t>河南宏驰企业管理咨询有限公司</t>
  </si>
  <si>
    <t>91410100MA9FC3F73H</t>
  </si>
  <si>
    <t>方学斌</t>
  </si>
  <si>
    <t>河南省郑州市市辖区郑东新区金水东路与通泰路交叉口天雅大厦9层901室</t>
  </si>
  <si>
    <t>（豫）人服证字〔2020〕第0193002613</t>
  </si>
  <si>
    <t xml:space="preserve">河南东建云起工程技术有限公司 </t>
  </si>
  <si>
    <t xml:space="preserve">91410100MA46HDT53N </t>
  </si>
  <si>
    <t xml:space="preserve">刘征 </t>
  </si>
  <si>
    <t xml:space="preserve">河南省郑州市市辖区郑东新区平安大道201号4号楼11层1102号 </t>
  </si>
  <si>
    <t>（豫）人服证字〔2020〕第0193003313</t>
  </si>
  <si>
    <t>河南江友人力资源服务有限公司</t>
  </si>
  <si>
    <t xml:space="preserve">91410100MA9GDATX0A </t>
  </si>
  <si>
    <t xml:space="preserve">朱雅晴 </t>
  </si>
  <si>
    <t xml:space="preserve">河南省郑州市郑东新区平安大道197号永和龙子湖广场B座17层1712 </t>
  </si>
  <si>
    <t>（豫）人服证字〔2021〕第0193005413</t>
  </si>
  <si>
    <t>河南和杉人力资源服务有限公司</t>
  </si>
  <si>
    <t>91410102MA3X573WX6</t>
  </si>
  <si>
    <t>赵蕾</t>
  </si>
  <si>
    <t>河南省郑州市郑东新区平安大道南、尚德街北永和龙子湖中央广场A座1单元10层1005号</t>
  </si>
  <si>
    <t>（豫）人服证字〔2021〕第0193005713</t>
  </si>
  <si>
    <t>河南佳联企业管理咨询有限公司</t>
  </si>
  <si>
    <t>91410100MA45JQ3C0N</t>
  </si>
  <si>
    <t>袁升</t>
  </si>
  <si>
    <t>河南省郑州市郑东新区明理路266号3号楼16层1609号</t>
  </si>
  <si>
    <t>（豫）人服证字〔2021〕第0193006013</t>
  </si>
  <si>
    <t>河南布鲁克电力工程有限公司</t>
  </si>
  <si>
    <t xml:space="preserve">91410100MA3XDRNE8M </t>
  </si>
  <si>
    <t>安建锋</t>
  </si>
  <si>
    <t>郑州市郑东新区农业东路28号联盟新城23号楼2单元2层10号</t>
  </si>
  <si>
    <t>（豫）人服证字〔2022〕第0193003513</t>
  </si>
  <si>
    <t>河南宸辉人才测评中心</t>
  </si>
  <si>
    <t xml:space="preserve">91410100MA9L0BN09E </t>
  </si>
  <si>
    <t xml:space="preserve">魏文静 </t>
  </si>
  <si>
    <t xml:space="preserve">河南省郑州市郑东新区尚贤街6号利丰国际大厦15层1508室 </t>
  </si>
  <si>
    <t>（豫）人服证字〔2022〕第0193004013</t>
  </si>
  <si>
    <t>河南才之梦网络科技有限公司</t>
  </si>
  <si>
    <t xml:space="preserve">91410100MA9FPEEQ32 </t>
  </si>
  <si>
    <t>赵晨龙</t>
  </si>
  <si>
    <t xml:space="preserve">河南省郑州市郑东新区平安大道南、湖心环路西建业智慧大厦B座3层304号 </t>
  </si>
  <si>
    <t>（豫）人服证字〔2021〕第0193005013</t>
  </si>
  <si>
    <t>河南合云人力资源服务有限公司</t>
  </si>
  <si>
    <t>91410103MA44DYKH8W</t>
  </si>
  <si>
    <t>孙千越</t>
  </si>
  <si>
    <t>郑州市郑东新区明理路西尚贤街北利丰国际大厦5层503-18号</t>
  </si>
  <si>
    <t>（豫）人服证字〔2018〕第0193000113</t>
  </si>
  <si>
    <t>河南飞飞茂人力资源服务有限公司</t>
  </si>
  <si>
    <t xml:space="preserve">91410100MA9FL4DC3G </t>
  </si>
  <si>
    <t>刘倩</t>
  </si>
  <si>
    <t>河南省郑州市市辖区郑东新区平安大道永和龙子湖广场B座13楼1303室</t>
  </si>
  <si>
    <t>（豫）人服证字〔2020〕第0193003013</t>
  </si>
  <si>
    <t>安拓（河南）人力资源服务有限公司</t>
  </si>
  <si>
    <t>91410103MA47R77NXD</t>
  </si>
  <si>
    <t>王修欢</t>
  </si>
  <si>
    <t>河南省郑州市郑东新区白沙镇大有路23号南熙福邸住宅小区9号楼1单元17层1701号</t>
  </si>
  <si>
    <t>（豫）人服证字〔2021〕第0193006413</t>
  </si>
  <si>
    <t>河南豫智汇教育科技集团有限公司</t>
  </si>
  <si>
    <t>91410100MA9GHTUR1H</t>
  </si>
  <si>
    <t>王莹莹</t>
  </si>
  <si>
    <t>河南省郑州市郑东新区平安大道197号B座12层1220号</t>
  </si>
  <si>
    <t>（豫）人服证字〔2021〕第0193006513</t>
  </si>
  <si>
    <t>郑州瀚辉人力资源服务有限公司</t>
  </si>
  <si>
    <t xml:space="preserve">91410100MA3X8L4L02 </t>
  </si>
  <si>
    <t xml:space="preserve">王  迪 </t>
  </si>
  <si>
    <t>郑州市郑东新区普惠路68号2单元12层1210号</t>
  </si>
  <si>
    <t>（豫）人服证字[2016]第0193000113</t>
  </si>
  <si>
    <t>郑州君易人力资源服务有限公司</t>
  </si>
  <si>
    <t>91410105337243999M</t>
  </si>
  <si>
    <t>焦雨君</t>
  </si>
  <si>
    <t>河南自贸试验区郑州片区（郑东）普惠路80号绿地之窗云峰B座817</t>
  </si>
  <si>
    <t>（豫）人服证字〔2022〕第0193001723</t>
  </si>
</sst>
</file>

<file path=xl/styles.xml><?xml version="1.0" encoding="utf-8"?>
<styleSheet xmlns="http://schemas.openxmlformats.org/spreadsheetml/2006/main">
  <numFmts count="5">
    <numFmt numFmtId="176" formatCode="0000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1"/>
      <color theme="1"/>
      <name val="宋体"/>
      <charset val="134"/>
      <scheme val="minor"/>
    </font>
    <font>
      <sz val="12"/>
      <name val="宋体"/>
      <charset val="134"/>
    </font>
    <font>
      <sz val="12"/>
      <color theme="1"/>
      <name val="宋体"/>
      <charset val="134"/>
    </font>
    <font>
      <sz val="22"/>
      <color theme="1"/>
      <name val="宋体"/>
      <charset val="134"/>
    </font>
    <font>
      <sz val="12"/>
      <color rgb="FF000000"/>
      <name val="宋体"/>
      <charset val="134"/>
    </font>
    <font>
      <sz val="12"/>
      <color rgb="FF333333"/>
      <name val="宋体"/>
      <charset val="134"/>
    </font>
    <font>
      <b/>
      <sz val="12"/>
      <color rgb="FF666666"/>
      <name val="宋体"/>
      <charset val="134"/>
    </font>
    <font>
      <sz val="12"/>
      <color rgb="FF666666"/>
      <name val="宋体"/>
      <charset val="134"/>
    </font>
    <font>
      <sz val="12"/>
      <color rgb="FF393939"/>
      <name val="宋体"/>
      <charset val="134"/>
    </font>
    <font>
      <sz val="11"/>
      <color theme="1"/>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theme="3"/>
      <name val="宋体"/>
      <charset val="134"/>
      <scheme val="minor"/>
    </font>
    <font>
      <sz val="11"/>
      <color rgb="FFFA7D0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b/>
      <sz val="11"/>
      <color rgb="FFFFFFFF"/>
      <name val="宋体"/>
      <charset val="0"/>
      <scheme val="minor"/>
    </font>
    <font>
      <u/>
      <sz val="11"/>
      <color rgb="FF800080"/>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rgb="FFFA7D00"/>
      <name val="宋体"/>
      <charset val="0"/>
      <scheme val="minor"/>
    </font>
    <font>
      <sz val="11"/>
      <color rgb="FFFF0000"/>
      <name val="宋体"/>
      <charset val="0"/>
      <scheme val="minor"/>
    </font>
    <font>
      <i/>
      <sz val="11"/>
      <color rgb="FF7F7F7F"/>
      <name val="宋体"/>
      <charset val="0"/>
      <scheme val="minor"/>
    </font>
    <font>
      <sz val="12"/>
      <name val="宋体"/>
      <charset val="0"/>
    </font>
    <font>
      <b/>
      <sz val="12"/>
      <color indexed="23"/>
      <name val="宋体"/>
      <charset val="0"/>
    </font>
    <font>
      <sz val="12"/>
      <color indexed="63"/>
      <name val="宋体"/>
      <charset val="0"/>
    </font>
    <font>
      <sz val="12"/>
      <color indexed="63"/>
      <name val="宋体"/>
      <charset val="134"/>
    </font>
    <font>
      <sz val="12"/>
      <color indexed="23"/>
      <name val="宋体"/>
      <charset val="0"/>
    </font>
    <font>
      <sz val="12"/>
      <color rgb="FF666666"/>
      <name val="宋体"/>
      <charset val="0"/>
    </font>
    <font>
      <sz val="12"/>
      <color indexed="8"/>
      <name val="宋体"/>
      <charset val="0"/>
    </font>
    <font>
      <sz val="12"/>
      <color rgb="FF333333"/>
      <name val="宋体"/>
      <charset val="0"/>
    </font>
    <font>
      <sz val="12"/>
      <color indexed="23"/>
      <name val="宋体"/>
      <charset val="134"/>
    </font>
  </fonts>
  <fills count="33">
    <fill>
      <patternFill patternType="none"/>
    </fill>
    <fill>
      <patternFill patternType="gray125"/>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9"/>
        <bgColor indexed="64"/>
      </patternFill>
    </fill>
    <fill>
      <patternFill patternType="solid">
        <fgColor theme="6"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4"/>
        <bgColor indexed="64"/>
      </patternFill>
    </fill>
    <fill>
      <patternFill patternType="solid">
        <fgColor theme="6"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53">
    <xf numFmtId="0" fontId="0" fillId="0" borderId="0">
      <alignment vertical="center"/>
    </xf>
    <xf numFmtId="0" fontId="11" fillId="19" borderId="0" applyNumberFormat="0" applyBorder="0" applyAlignment="0" applyProtection="0">
      <alignment vertical="center"/>
    </xf>
    <xf numFmtId="0" fontId="9" fillId="26" borderId="0" applyNumberFormat="0" applyBorder="0" applyAlignment="0" applyProtection="0">
      <alignment vertical="center"/>
    </xf>
    <xf numFmtId="0" fontId="9" fillId="25"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9" fillId="20" borderId="0" applyNumberFormat="0" applyBorder="0" applyAlignment="0" applyProtection="0">
      <alignment vertical="center"/>
    </xf>
    <xf numFmtId="0" fontId="11" fillId="18" borderId="0" applyNumberFormat="0" applyBorder="0" applyAlignment="0" applyProtection="0">
      <alignment vertical="center"/>
    </xf>
    <xf numFmtId="0" fontId="11" fillId="17"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9" fillId="27"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29" borderId="8" applyNumberFormat="0" applyAlignment="0" applyProtection="0">
      <alignment vertical="center"/>
    </xf>
    <xf numFmtId="0" fontId="22" fillId="0" borderId="3" applyNumberFormat="0" applyFill="0" applyAlignment="0" applyProtection="0">
      <alignment vertical="center"/>
    </xf>
    <xf numFmtId="0" fontId="23" fillId="30" borderId="9" applyNumberFormat="0" applyAlignment="0" applyProtection="0">
      <alignment vertical="center"/>
    </xf>
    <xf numFmtId="0" fontId="24" fillId="0" borderId="0" applyNumberFormat="0" applyFill="0" applyBorder="0" applyAlignment="0" applyProtection="0">
      <alignment vertical="center"/>
    </xf>
    <xf numFmtId="0" fontId="18" fillId="22" borderId="7" applyNumberFormat="0" applyAlignment="0" applyProtection="0">
      <alignment vertical="center"/>
    </xf>
    <xf numFmtId="0" fontId="9" fillId="28" borderId="0" applyNumberFormat="0" applyBorder="0" applyAlignment="0" applyProtection="0">
      <alignment vertical="center"/>
    </xf>
    <xf numFmtId="0" fontId="9" fillId="32" borderId="0" applyNumberFormat="0" applyBorder="0" applyAlignment="0" applyProtection="0">
      <alignment vertical="center"/>
    </xf>
    <xf numFmtId="42" fontId="0" fillId="0" borderId="0" applyFont="0" applyFill="0" applyBorder="0" applyAlignment="0" applyProtection="0">
      <alignment vertical="center"/>
    </xf>
    <xf numFmtId="0" fontId="15" fillId="0" borderId="4" applyNumberFormat="0" applyFill="0" applyAlignment="0" applyProtection="0">
      <alignment vertical="center"/>
    </xf>
    <xf numFmtId="0" fontId="27" fillId="0" borderId="0" applyNumberFormat="0" applyFill="0" applyBorder="0" applyAlignment="0" applyProtection="0">
      <alignment vertical="center"/>
    </xf>
    <xf numFmtId="0" fontId="25" fillId="22" borderId="9" applyNumberFormat="0" applyAlignment="0" applyProtection="0">
      <alignment vertical="center"/>
    </xf>
    <xf numFmtId="0" fontId="11" fillId="13" borderId="0" applyNumberFormat="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0" fillId="16" borderId="5" applyNumberFormat="0" applyFont="0" applyAlignment="0" applyProtection="0">
      <alignment vertical="center"/>
    </xf>
    <xf numFmtId="0" fontId="14" fillId="10"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3" fillId="0" borderId="3" applyNumberFormat="0" applyFill="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6" applyNumberFormat="0" applyFill="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1" fillId="0" borderId="0">
      <alignment vertical="center"/>
    </xf>
    <xf numFmtId="0" fontId="11" fillId="5" borderId="0" applyNumberFormat="0" applyBorder="0" applyAlignment="0" applyProtection="0">
      <alignment vertical="center"/>
    </xf>
    <xf numFmtId="0" fontId="12" fillId="0" borderId="2" applyNumberFormat="0" applyFill="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26" fillId="0" borderId="0" applyNumberFormat="0" applyFill="0" applyBorder="0" applyAlignment="0" applyProtection="0">
      <alignment vertical="center"/>
    </xf>
    <xf numFmtId="0" fontId="17" fillId="21" borderId="0" applyNumberFormat="0" applyBorder="0" applyAlignment="0" applyProtection="0">
      <alignment vertical="center"/>
    </xf>
    <xf numFmtId="0" fontId="11" fillId="31" borderId="0" applyNumberFormat="0" applyBorder="0" applyAlignment="0" applyProtection="0">
      <alignment vertical="center"/>
    </xf>
    <xf numFmtId="0" fontId="11" fillId="6" borderId="0" applyNumberFormat="0" applyBorder="0" applyAlignment="0" applyProtection="0">
      <alignment vertical="center"/>
    </xf>
    <xf numFmtId="0" fontId="9" fillId="9" borderId="0" applyNumberFormat="0" applyBorder="0" applyAlignment="0" applyProtection="0">
      <alignment vertical="center"/>
    </xf>
  </cellStyleXfs>
  <cellXfs count="3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41" applyFont="1" applyFill="1" applyBorder="1" applyAlignment="1">
      <alignment horizontal="center" vertical="center" wrapText="1"/>
    </xf>
    <xf numFmtId="49" fontId="1" fillId="0" borderId="1" xfId="9"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 fillId="0" borderId="1" xfId="42"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vertical="center"/>
    </xf>
    <xf numFmtId="0" fontId="5" fillId="0" borderId="1" xfId="0" applyFont="1" applyFill="1" applyBorder="1" applyAlignment="1">
      <alignment vertical="center"/>
    </xf>
    <xf numFmtId="0" fontId="1" fillId="0" borderId="1" xfId="0" applyFont="1" applyFill="1" applyBorder="1" applyAlignment="1">
      <alignment horizontal="justify" vertical="center"/>
    </xf>
    <xf numFmtId="0" fontId="1" fillId="0" borderId="1" xfId="0" applyFont="1" applyFill="1" applyBorder="1" applyAlignment="1">
      <alignment vertical="center" wrapText="1"/>
    </xf>
    <xf numFmtId="0" fontId="8" fillId="0" borderId="1" xfId="0" applyFont="1" applyFill="1" applyBorder="1" applyAlignment="1">
      <alignment vertical="center" wrapText="1"/>
    </xf>
    <xf numFmtId="0" fontId="1" fillId="0" borderId="1" xfId="0" applyFont="1" applyFill="1" applyBorder="1" applyAlignment="1">
      <alignment horizontal="justify" vertical="center" wrapText="1"/>
    </xf>
    <xf numFmtId="0" fontId="7"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Border="1" applyAlignment="1" quotePrefix="1">
      <alignment horizontal="center" vertical="center"/>
    </xf>
  </cellXfs>
  <cellStyles count="53">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常规 2" xfId="9"/>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常规 4" xfId="38"/>
    <cellStyle name="40% - 强调文字颜色 4" xfId="39" builtinId="43"/>
    <cellStyle name="20% - 强调文字颜色 1" xfId="40" builtinId="30"/>
    <cellStyle name="常规 2 2" xfId="41"/>
    <cellStyle name="常规_Sheet1" xfId="42"/>
    <cellStyle name="强调文字颜色 5" xfId="43" builtinId="45"/>
    <cellStyle name="汇总" xfId="44" builtinId="25"/>
    <cellStyle name="强调文字颜色 2" xfId="45" builtinId="33"/>
    <cellStyle name="差" xfId="46" builtinId="27"/>
    <cellStyle name="20% - 强调文字颜色 6" xfId="47" builtinId="50"/>
    <cellStyle name="警告文本" xfId="48" builtinId="11"/>
    <cellStyle name="适中" xfId="49" builtinId="28"/>
    <cellStyle name="强调文字颜色 1" xfId="50" builtinId="29"/>
    <cellStyle name="60% - 强调文字颜色 4" xfId="51" builtinId="44"/>
    <cellStyle name="40% - 强调文字颜色 1" xfId="52" builtinId="31"/>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4"/>
  <sheetViews>
    <sheetView tabSelected="1" workbookViewId="0">
      <selection activeCell="H9" sqref="H9"/>
    </sheetView>
  </sheetViews>
  <sheetFormatPr defaultColWidth="9" defaultRowHeight="55.25" customHeight="1" outlineLevelCol="7"/>
  <cols>
    <col min="1" max="1" width="5.125" style="2" customWidth="1"/>
    <col min="2" max="2" width="25.875" style="3" customWidth="1"/>
    <col min="3" max="3" width="20.75" style="3" customWidth="1"/>
    <col min="4" max="4" width="12" style="3" customWidth="1"/>
    <col min="5" max="5" width="30.5" style="3" customWidth="1"/>
    <col min="6" max="6" width="21.875" style="3" customWidth="1"/>
    <col min="7" max="7" width="17.5" style="3" customWidth="1"/>
    <col min="8" max="8" width="15.5" style="2" customWidth="1"/>
    <col min="9" max="32" width="9" style="2"/>
    <col min="33" max="16384" width="26.375" style="2"/>
  </cols>
  <sheetData>
    <row r="1" ht="25" customHeight="1" spans="1:7">
      <c r="A1" s="4" t="s">
        <v>0</v>
      </c>
      <c r="B1" s="4"/>
      <c r="C1" s="5"/>
      <c r="D1" s="4"/>
      <c r="E1" s="4"/>
      <c r="F1" s="4"/>
      <c r="G1" s="4"/>
    </row>
    <row r="2" customHeight="1" spans="1:7">
      <c r="A2" s="6" t="s">
        <v>1</v>
      </c>
      <c r="B2" s="7"/>
      <c r="C2" s="7"/>
      <c r="D2" s="7"/>
      <c r="E2" s="7"/>
      <c r="F2" s="7"/>
      <c r="G2" s="7"/>
    </row>
    <row r="3" customHeight="1" spans="1:7">
      <c r="A3" s="8" t="s">
        <v>2</v>
      </c>
      <c r="B3" s="8" t="s">
        <v>3</v>
      </c>
      <c r="C3" s="8" t="s">
        <v>4</v>
      </c>
      <c r="D3" s="8" t="s">
        <v>5</v>
      </c>
      <c r="E3" s="8" t="s">
        <v>6</v>
      </c>
      <c r="F3" s="8" t="s">
        <v>7</v>
      </c>
      <c r="G3" s="8" t="s">
        <v>8</v>
      </c>
    </row>
    <row r="4" ht="19" customHeight="1" spans="1:7">
      <c r="A4" s="8"/>
      <c r="B4" s="8"/>
      <c r="C4" s="8"/>
      <c r="D4" s="8" t="s">
        <v>9</v>
      </c>
      <c r="E4" s="8"/>
      <c r="F4" s="8"/>
      <c r="G4" s="8" t="s">
        <v>10</v>
      </c>
    </row>
    <row r="5" customHeight="1" spans="1:7">
      <c r="A5" s="8">
        <v>1</v>
      </c>
      <c r="B5" s="9" t="s">
        <v>11</v>
      </c>
      <c r="C5" s="10" t="s">
        <v>12</v>
      </c>
      <c r="D5" s="11" t="s">
        <v>13</v>
      </c>
      <c r="E5" s="9" t="s">
        <v>14</v>
      </c>
      <c r="F5" s="17" t="s">
        <v>15</v>
      </c>
      <c r="G5" s="18" t="s">
        <v>16</v>
      </c>
    </row>
    <row r="6" customHeight="1" spans="1:7">
      <c r="A6" s="8">
        <v>2</v>
      </c>
      <c r="B6" s="9" t="s">
        <v>17</v>
      </c>
      <c r="C6" s="10" t="s">
        <v>18</v>
      </c>
      <c r="D6" s="11" t="s">
        <v>19</v>
      </c>
      <c r="E6" s="9" t="s">
        <v>20</v>
      </c>
      <c r="F6" s="17" t="s">
        <v>21</v>
      </c>
      <c r="G6" s="18" t="s">
        <v>16</v>
      </c>
    </row>
    <row r="7" s="1" customFormat="1" customHeight="1" spans="1:7">
      <c r="A7" s="9">
        <v>3</v>
      </c>
      <c r="B7" s="9" t="s">
        <v>22</v>
      </c>
      <c r="C7" s="12" t="s">
        <v>23</v>
      </c>
      <c r="D7" s="11" t="s">
        <v>24</v>
      </c>
      <c r="E7" s="9" t="s">
        <v>25</v>
      </c>
      <c r="F7" s="17" t="s">
        <v>26</v>
      </c>
      <c r="G7" s="19" t="s">
        <v>16</v>
      </c>
    </row>
    <row r="8" customHeight="1" spans="1:7">
      <c r="A8" s="8">
        <v>4</v>
      </c>
      <c r="B8" s="9" t="s">
        <v>27</v>
      </c>
      <c r="C8" s="10" t="s">
        <v>28</v>
      </c>
      <c r="D8" s="11" t="s">
        <v>29</v>
      </c>
      <c r="E8" s="9" t="s">
        <v>30</v>
      </c>
      <c r="F8" s="17" t="s">
        <v>31</v>
      </c>
      <c r="G8" s="18" t="s">
        <v>16</v>
      </c>
    </row>
    <row r="9" customHeight="1" spans="1:7">
      <c r="A9" s="8">
        <v>5</v>
      </c>
      <c r="B9" s="9" t="s">
        <v>32</v>
      </c>
      <c r="C9" s="10" t="s">
        <v>33</v>
      </c>
      <c r="D9" s="11" t="s">
        <v>34</v>
      </c>
      <c r="E9" s="9" t="s">
        <v>35</v>
      </c>
      <c r="F9" s="17" t="s">
        <v>36</v>
      </c>
      <c r="G9" s="18" t="s">
        <v>16</v>
      </c>
    </row>
    <row r="10" customHeight="1" spans="1:7">
      <c r="A10" s="8">
        <v>6</v>
      </c>
      <c r="B10" s="9" t="s">
        <v>37</v>
      </c>
      <c r="C10" s="10" t="s">
        <v>38</v>
      </c>
      <c r="D10" s="11" t="s">
        <v>39</v>
      </c>
      <c r="E10" s="9" t="s">
        <v>40</v>
      </c>
      <c r="F10" s="17" t="s">
        <v>41</v>
      </c>
      <c r="G10" s="18" t="s">
        <v>16</v>
      </c>
    </row>
    <row r="11" customHeight="1" spans="1:7">
      <c r="A11" s="8">
        <v>7</v>
      </c>
      <c r="B11" s="9" t="s">
        <v>42</v>
      </c>
      <c r="C11" s="10" t="s">
        <v>43</v>
      </c>
      <c r="D11" s="11" t="s">
        <v>44</v>
      </c>
      <c r="E11" s="9" t="s">
        <v>45</v>
      </c>
      <c r="F11" s="20" t="s">
        <v>46</v>
      </c>
      <c r="G11" s="18" t="s">
        <v>16</v>
      </c>
    </row>
    <row r="12" customHeight="1" spans="1:7">
      <c r="A12" s="8">
        <v>8</v>
      </c>
      <c r="B12" s="9" t="s">
        <v>47</v>
      </c>
      <c r="C12" s="10" t="s">
        <v>48</v>
      </c>
      <c r="D12" s="11" t="s">
        <v>49</v>
      </c>
      <c r="E12" s="9" t="s">
        <v>50</v>
      </c>
      <c r="F12" s="17" t="s">
        <v>51</v>
      </c>
      <c r="G12" s="18" t="s">
        <v>16</v>
      </c>
    </row>
    <row r="13" customHeight="1" spans="1:7">
      <c r="A13" s="8">
        <v>9</v>
      </c>
      <c r="B13" s="9" t="s">
        <v>52</v>
      </c>
      <c r="C13" s="12" t="s">
        <v>53</v>
      </c>
      <c r="D13" s="11" t="s">
        <v>54</v>
      </c>
      <c r="E13" s="9" t="s">
        <v>55</v>
      </c>
      <c r="F13" s="17" t="s">
        <v>56</v>
      </c>
      <c r="G13" s="18" t="s">
        <v>16</v>
      </c>
    </row>
    <row r="14" customHeight="1" spans="1:7">
      <c r="A14" s="9">
        <v>10</v>
      </c>
      <c r="B14" s="13" t="s">
        <v>57</v>
      </c>
      <c r="C14" s="10" t="s">
        <v>58</v>
      </c>
      <c r="D14" s="13" t="s">
        <v>59</v>
      </c>
      <c r="E14" s="9" t="s">
        <v>60</v>
      </c>
      <c r="F14" s="20" t="s">
        <v>61</v>
      </c>
      <c r="G14" s="18" t="s">
        <v>16</v>
      </c>
    </row>
    <row r="15" customHeight="1" spans="1:7">
      <c r="A15" s="8">
        <v>11</v>
      </c>
      <c r="B15" s="13" t="s">
        <v>62</v>
      </c>
      <c r="C15" s="10" t="s">
        <v>63</v>
      </c>
      <c r="D15" s="13" t="s">
        <v>64</v>
      </c>
      <c r="E15" s="9" t="s">
        <v>65</v>
      </c>
      <c r="F15" s="9" t="s">
        <v>66</v>
      </c>
      <c r="G15" s="18" t="s">
        <v>16</v>
      </c>
    </row>
    <row r="16" customHeight="1" spans="1:7">
      <c r="A16" s="8">
        <v>12</v>
      </c>
      <c r="B16" s="9" t="s">
        <v>67</v>
      </c>
      <c r="C16" s="10" t="s">
        <v>68</v>
      </c>
      <c r="D16" s="9" t="s">
        <v>69</v>
      </c>
      <c r="E16" s="9" t="s">
        <v>70</v>
      </c>
      <c r="F16" s="20" t="s">
        <v>71</v>
      </c>
      <c r="G16" s="18" t="s">
        <v>16</v>
      </c>
    </row>
    <row r="17" customHeight="1" spans="1:7">
      <c r="A17" s="8">
        <v>13</v>
      </c>
      <c r="B17" s="9" t="s">
        <v>72</v>
      </c>
      <c r="C17" s="10" t="s">
        <v>73</v>
      </c>
      <c r="D17" s="9" t="s">
        <v>74</v>
      </c>
      <c r="E17" s="9" t="s">
        <v>75</v>
      </c>
      <c r="F17" s="20" t="s">
        <v>76</v>
      </c>
      <c r="G17" s="18" t="s">
        <v>16</v>
      </c>
    </row>
    <row r="18" customHeight="1" spans="1:7">
      <c r="A18" s="8">
        <v>14</v>
      </c>
      <c r="B18" s="9" t="s">
        <v>77</v>
      </c>
      <c r="C18" s="10" t="s">
        <v>78</v>
      </c>
      <c r="D18" s="9" t="s">
        <v>79</v>
      </c>
      <c r="E18" s="9" t="s">
        <v>80</v>
      </c>
      <c r="F18" s="20" t="s">
        <v>81</v>
      </c>
      <c r="G18" s="18" t="s">
        <v>16</v>
      </c>
    </row>
    <row r="19" s="1" customFormat="1" customHeight="1" spans="1:7">
      <c r="A19" s="8">
        <v>15</v>
      </c>
      <c r="B19" s="9" t="s">
        <v>82</v>
      </c>
      <c r="C19" s="12" t="s">
        <v>83</v>
      </c>
      <c r="D19" s="9" t="s">
        <v>84</v>
      </c>
      <c r="E19" s="9" t="s">
        <v>85</v>
      </c>
      <c r="F19" s="20" t="s">
        <v>86</v>
      </c>
      <c r="G19" s="19" t="s">
        <v>16</v>
      </c>
    </row>
    <row r="20" customHeight="1" spans="1:7">
      <c r="A20" s="8">
        <v>16</v>
      </c>
      <c r="B20" s="9" t="s">
        <v>87</v>
      </c>
      <c r="C20" s="10" t="s">
        <v>88</v>
      </c>
      <c r="D20" s="9" t="s">
        <v>89</v>
      </c>
      <c r="E20" s="9" t="s">
        <v>90</v>
      </c>
      <c r="F20" s="20" t="s">
        <v>91</v>
      </c>
      <c r="G20" s="18" t="s">
        <v>16</v>
      </c>
    </row>
    <row r="21" s="1" customFormat="1" customHeight="1" spans="1:7">
      <c r="A21" s="9">
        <v>17</v>
      </c>
      <c r="B21" s="9" t="s">
        <v>92</v>
      </c>
      <c r="C21" s="12" t="s">
        <v>93</v>
      </c>
      <c r="D21" s="11" t="s">
        <v>94</v>
      </c>
      <c r="E21" s="9" t="s">
        <v>95</v>
      </c>
      <c r="F21" s="17" t="s">
        <v>96</v>
      </c>
      <c r="G21" s="19" t="s">
        <v>16</v>
      </c>
    </row>
    <row r="22" customHeight="1" spans="1:7">
      <c r="A22" s="8">
        <v>18</v>
      </c>
      <c r="B22" s="9" t="s">
        <v>97</v>
      </c>
      <c r="C22" s="10" t="s">
        <v>98</v>
      </c>
      <c r="D22" s="9" t="s">
        <v>99</v>
      </c>
      <c r="E22" s="9" t="s">
        <v>100</v>
      </c>
      <c r="F22" s="20" t="s">
        <v>101</v>
      </c>
      <c r="G22" s="18" t="s">
        <v>16</v>
      </c>
    </row>
    <row r="23" customHeight="1" spans="1:7">
      <c r="A23" s="8">
        <v>19</v>
      </c>
      <c r="B23" s="9" t="s">
        <v>102</v>
      </c>
      <c r="C23" s="10" t="s">
        <v>103</v>
      </c>
      <c r="D23" s="9" t="s">
        <v>104</v>
      </c>
      <c r="E23" s="9" t="s">
        <v>105</v>
      </c>
      <c r="F23" s="20" t="s">
        <v>106</v>
      </c>
      <c r="G23" s="18" t="s">
        <v>16</v>
      </c>
    </row>
    <row r="24" customHeight="1" spans="1:7">
      <c r="A24" s="8">
        <v>20</v>
      </c>
      <c r="B24" s="9" t="s">
        <v>107</v>
      </c>
      <c r="C24" s="10" t="s">
        <v>108</v>
      </c>
      <c r="D24" s="9" t="s">
        <v>109</v>
      </c>
      <c r="E24" s="9" t="s">
        <v>110</v>
      </c>
      <c r="F24" s="20" t="s">
        <v>111</v>
      </c>
      <c r="G24" s="18" t="s">
        <v>16</v>
      </c>
    </row>
    <row r="25" customHeight="1" spans="1:7">
      <c r="A25" s="8">
        <v>21</v>
      </c>
      <c r="B25" s="9" t="s">
        <v>112</v>
      </c>
      <c r="C25" s="10" t="s">
        <v>113</v>
      </c>
      <c r="D25" s="9" t="s">
        <v>114</v>
      </c>
      <c r="E25" s="9" t="s">
        <v>115</v>
      </c>
      <c r="F25" s="9" t="s">
        <v>116</v>
      </c>
      <c r="G25" s="18" t="s">
        <v>16</v>
      </c>
    </row>
    <row r="26" customHeight="1" spans="1:7">
      <c r="A26" s="8">
        <v>22</v>
      </c>
      <c r="B26" s="9" t="s">
        <v>117</v>
      </c>
      <c r="C26" s="10" t="s">
        <v>118</v>
      </c>
      <c r="D26" s="9" t="s">
        <v>119</v>
      </c>
      <c r="E26" s="9" t="s">
        <v>120</v>
      </c>
      <c r="F26" s="20" t="s">
        <v>121</v>
      </c>
      <c r="G26" s="18" t="s">
        <v>16</v>
      </c>
    </row>
    <row r="27" customHeight="1" spans="1:7">
      <c r="A27" s="8">
        <v>23</v>
      </c>
      <c r="B27" s="9" t="s">
        <v>122</v>
      </c>
      <c r="C27" s="10" t="s">
        <v>123</v>
      </c>
      <c r="D27" s="9" t="s">
        <v>124</v>
      </c>
      <c r="E27" s="9" t="s">
        <v>125</v>
      </c>
      <c r="F27" s="20" t="s">
        <v>126</v>
      </c>
      <c r="G27" s="18" t="s">
        <v>16</v>
      </c>
    </row>
    <row r="28" customHeight="1" spans="1:7">
      <c r="A28" s="9">
        <v>24</v>
      </c>
      <c r="B28" s="9" t="s">
        <v>127</v>
      </c>
      <c r="C28" s="10" t="s">
        <v>128</v>
      </c>
      <c r="D28" s="9" t="s">
        <v>129</v>
      </c>
      <c r="E28" s="9" t="s">
        <v>130</v>
      </c>
      <c r="F28" s="20" t="s">
        <v>131</v>
      </c>
      <c r="G28" s="18" t="s">
        <v>16</v>
      </c>
    </row>
    <row r="29" customHeight="1" spans="1:7">
      <c r="A29" s="8">
        <v>25</v>
      </c>
      <c r="B29" s="9" t="s">
        <v>132</v>
      </c>
      <c r="C29" s="10" t="s">
        <v>133</v>
      </c>
      <c r="D29" s="14" t="s">
        <v>134</v>
      </c>
      <c r="E29" s="9" t="s">
        <v>135</v>
      </c>
      <c r="F29" s="9" t="s">
        <v>136</v>
      </c>
      <c r="G29" s="18" t="s">
        <v>16</v>
      </c>
    </row>
    <row r="30" customHeight="1" spans="1:7">
      <c r="A30" s="8">
        <v>26</v>
      </c>
      <c r="B30" s="9" t="s">
        <v>137</v>
      </c>
      <c r="C30" s="10" t="s">
        <v>138</v>
      </c>
      <c r="D30" s="13" t="s">
        <v>139</v>
      </c>
      <c r="E30" s="9" t="s">
        <v>140</v>
      </c>
      <c r="F30" s="9" t="s">
        <v>141</v>
      </c>
      <c r="G30" s="18" t="s">
        <v>16</v>
      </c>
    </row>
    <row r="31" customHeight="1" spans="1:7">
      <c r="A31" s="8">
        <v>27</v>
      </c>
      <c r="B31" s="9" t="s">
        <v>142</v>
      </c>
      <c r="C31" s="36" t="s">
        <v>143</v>
      </c>
      <c r="D31" s="9" t="s">
        <v>144</v>
      </c>
      <c r="E31" s="9" t="s">
        <v>145</v>
      </c>
      <c r="F31" s="21" t="s">
        <v>146</v>
      </c>
      <c r="G31" s="18" t="s">
        <v>16</v>
      </c>
    </row>
    <row r="32" customHeight="1" spans="1:7">
      <c r="A32" s="8">
        <v>28</v>
      </c>
      <c r="B32" s="9" t="s">
        <v>147</v>
      </c>
      <c r="C32" s="10" t="s">
        <v>148</v>
      </c>
      <c r="D32" s="9" t="s">
        <v>149</v>
      </c>
      <c r="E32" s="9" t="s">
        <v>150</v>
      </c>
      <c r="F32" s="21" t="s">
        <v>151</v>
      </c>
      <c r="G32" s="18" t="s">
        <v>16</v>
      </c>
    </row>
    <row r="33" customHeight="1" spans="1:7">
      <c r="A33" s="8">
        <v>29</v>
      </c>
      <c r="B33" s="9" t="s">
        <v>152</v>
      </c>
      <c r="C33" s="10" t="s">
        <v>153</v>
      </c>
      <c r="D33" s="11" t="s">
        <v>154</v>
      </c>
      <c r="E33" s="9" t="s">
        <v>155</v>
      </c>
      <c r="F33" s="17" t="s">
        <v>156</v>
      </c>
      <c r="G33" s="18" t="s">
        <v>16</v>
      </c>
    </row>
    <row r="34" customHeight="1" spans="1:7">
      <c r="A34" s="8">
        <v>30</v>
      </c>
      <c r="B34" s="9" t="s">
        <v>157</v>
      </c>
      <c r="C34" s="10" t="s">
        <v>158</v>
      </c>
      <c r="D34" s="11" t="s">
        <v>159</v>
      </c>
      <c r="E34" s="22" t="s">
        <v>160</v>
      </c>
      <c r="F34" s="17" t="s">
        <v>161</v>
      </c>
      <c r="G34" s="18" t="s">
        <v>16</v>
      </c>
    </row>
    <row r="35" customHeight="1" spans="1:7">
      <c r="A35" s="9">
        <v>31</v>
      </c>
      <c r="B35" s="9" t="s">
        <v>162</v>
      </c>
      <c r="C35" s="10" t="s">
        <v>163</v>
      </c>
      <c r="D35" s="11" t="s">
        <v>164</v>
      </c>
      <c r="E35" s="22" t="s">
        <v>165</v>
      </c>
      <c r="F35" s="17" t="s">
        <v>166</v>
      </c>
      <c r="G35" s="18" t="s">
        <v>16</v>
      </c>
    </row>
    <row r="36" s="2" customFormat="1" customHeight="1" spans="1:7">
      <c r="A36" s="8">
        <v>32</v>
      </c>
      <c r="B36" s="9" t="s">
        <v>167</v>
      </c>
      <c r="C36" s="15" t="s">
        <v>168</v>
      </c>
      <c r="D36" s="11" t="s">
        <v>169</v>
      </c>
      <c r="E36" s="22" t="s">
        <v>170</v>
      </c>
      <c r="F36" s="17" t="s">
        <v>171</v>
      </c>
      <c r="G36" s="18" t="s">
        <v>16</v>
      </c>
    </row>
    <row r="37" customHeight="1" spans="1:7">
      <c r="A37" s="8">
        <v>33</v>
      </c>
      <c r="B37" s="9" t="s">
        <v>172</v>
      </c>
      <c r="C37" s="10" t="s">
        <v>173</v>
      </c>
      <c r="D37" s="11" t="s">
        <v>174</v>
      </c>
      <c r="E37" s="9" t="s">
        <v>175</v>
      </c>
      <c r="F37" s="17" t="s">
        <v>176</v>
      </c>
      <c r="G37" s="18" t="s">
        <v>16</v>
      </c>
    </row>
    <row r="38" customHeight="1" spans="1:7">
      <c r="A38" s="8">
        <v>34</v>
      </c>
      <c r="B38" s="9" t="s">
        <v>177</v>
      </c>
      <c r="C38" s="10" t="s">
        <v>178</v>
      </c>
      <c r="D38" s="11" t="s">
        <v>179</v>
      </c>
      <c r="E38" s="9" t="s">
        <v>180</v>
      </c>
      <c r="F38" s="17" t="s">
        <v>181</v>
      </c>
      <c r="G38" s="18" t="s">
        <v>16</v>
      </c>
    </row>
    <row r="39" customHeight="1" spans="1:7">
      <c r="A39" s="8">
        <v>35</v>
      </c>
      <c r="B39" s="9" t="s">
        <v>182</v>
      </c>
      <c r="C39" s="10" t="s">
        <v>183</v>
      </c>
      <c r="D39" s="11" t="s">
        <v>184</v>
      </c>
      <c r="E39" s="9" t="s">
        <v>185</v>
      </c>
      <c r="F39" s="17" t="s">
        <v>186</v>
      </c>
      <c r="G39" s="18" t="s">
        <v>16</v>
      </c>
    </row>
    <row r="40" customHeight="1" spans="1:7">
      <c r="A40" s="8">
        <v>36</v>
      </c>
      <c r="B40" s="9" t="s">
        <v>187</v>
      </c>
      <c r="C40" s="10" t="s">
        <v>188</v>
      </c>
      <c r="D40" s="11" t="s">
        <v>189</v>
      </c>
      <c r="E40" s="9" t="s">
        <v>190</v>
      </c>
      <c r="F40" s="9" t="s">
        <v>191</v>
      </c>
      <c r="G40" s="18" t="s">
        <v>16</v>
      </c>
    </row>
    <row r="41" customHeight="1" spans="1:7">
      <c r="A41" s="8">
        <v>37</v>
      </c>
      <c r="B41" s="9" t="s">
        <v>192</v>
      </c>
      <c r="C41" s="10" t="s">
        <v>193</v>
      </c>
      <c r="D41" s="11" t="s">
        <v>194</v>
      </c>
      <c r="E41" s="9" t="s">
        <v>195</v>
      </c>
      <c r="F41" s="17" t="s">
        <v>196</v>
      </c>
      <c r="G41" s="18" t="s">
        <v>16</v>
      </c>
    </row>
    <row r="42" customHeight="1" spans="1:7">
      <c r="A42" s="9">
        <v>38</v>
      </c>
      <c r="B42" s="9" t="s">
        <v>197</v>
      </c>
      <c r="C42" s="10" t="s">
        <v>198</v>
      </c>
      <c r="D42" s="11" t="s">
        <v>199</v>
      </c>
      <c r="E42" s="9" t="s">
        <v>200</v>
      </c>
      <c r="F42" s="17" t="s">
        <v>201</v>
      </c>
      <c r="G42" s="18" t="s">
        <v>16</v>
      </c>
    </row>
    <row r="43" customHeight="1" spans="1:7">
      <c r="A43" s="8">
        <v>39</v>
      </c>
      <c r="B43" s="9" t="s">
        <v>202</v>
      </c>
      <c r="C43" s="10" t="s">
        <v>203</v>
      </c>
      <c r="D43" s="11" t="s">
        <v>204</v>
      </c>
      <c r="E43" s="9" t="s">
        <v>205</v>
      </c>
      <c r="F43" s="17" t="s">
        <v>206</v>
      </c>
      <c r="G43" s="18" t="s">
        <v>16</v>
      </c>
    </row>
    <row r="44" customHeight="1" spans="1:7">
      <c r="A44" s="8">
        <v>40</v>
      </c>
      <c r="B44" s="9" t="s">
        <v>207</v>
      </c>
      <c r="C44" s="10" t="s">
        <v>208</v>
      </c>
      <c r="D44" s="11" t="s">
        <v>209</v>
      </c>
      <c r="E44" s="9" t="s">
        <v>210</v>
      </c>
      <c r="F44" s="17" t="s">
        <v>211</v>
      </c>
      <c r="G44" s="18" t="s">
        <v>16</v>
      </c>
    </row>
    <row r="45" customHeight="1" spans="1:7">
      <c r="A45" s="8">
        <v>41</v>
      </c>
      <c r="B45" s="9" t="s">
        <v>212</v>
      </c>
      <c r="C45" s="10" t="s">
        <v>213</v>
      </c>
      <c r="D45" s="9" t="s">
        <v>214</v>
      </c>
      <c r="E45" s="9" t="s">
        <v>215</v>
      </c>
      <c r="F45" s="9" t="s">
        <v>216</v>
      </c>
      <c r="G45" s="18" t="s">
        <v>16</v>
      </c>
    </row>
    <row r="46" customHeight="1" spans="1:7">
      <c r="A46" s="8">
        <v>42</v>
      </c>
      <c r="B46" s="9" t="s">
        <v>217</v>
      </c>
      <c r="C46" s="10" t="s">
        <v>218</v>
      </c>
      <c r="D46" s="11" t="s">
        <v>219</v>
      </c>
      <c r="E46" s="9" t="s">
        <v>220</v>
      </c>
      <c r="F46" s="9" t="s">
        <v>221</v>
      </c>
      <c r="G46" s="18" t="s">
        <v>16</v>
      </c>
    </row>
    <row r="47" customHeight="1" spans="1:7">
      <c r="A47" s="8">
        <v>43</v>
      </c>
      <c r="B47" s="9" t="s">
        <v>222</v>
      </c>
      <c r="C47" s="10" t="s">
        <v>223</v>
      </c>
      <c r="D47" s="11" t="s">
        <v>224</v>
      </c>
      <c r="E47" s="9" t="s">
        <v>225</v>
      </c>
      <c r="F47" s="17" t="s">
        <v>226</v>
      </c>
      <c r="G47" s="18" t="s">
        <v>16</v>
      </c>
    </row>
    <row r="48" customHeight="1" spans="1:7">
      <c r="A48" s="8">
        <v>44</v>
      </c>
      <c r="B48" s="9" t="s">
        <v>227</v>
      </c>
      <c r="C48" s="10" t="s">
        <v>228</v>
      </c>
      <c r="D48" s="11" t="s">
        <v>229</v>
      </c>
      <c r="E48" s="9" t="s">
        <v>230</v>
      </c>
      <c r="F48" s="17" t="s">
        <v>231</v>
      </c>
      <c r="G48" s="18" t="s">
        <v>16</v>
      </c>
    </row>
    <row r="49" customHeight="1" spans="1:7">
      <c r="A49" s="9">
        <v>45</v>
      </c>
      <c r="B49" s="9" t="s">
        <v>232</v>
      </c>
      <c r="C49" s="10" t="s">
        <v>233</v>
      </c>
      <c r="D49" s="11" t="s">
        <v>234</v>
      </c>
      <c r="E49" s="9" t="s">
        <v>235</v>
      </c>
      <c r="F49" s="17" t="s">
        <v>236</v>
      </c>
      <c r="G49" s="18" t="s">
        <v>16</v>
      </c>
    </row>
    <row r="50" customHeight="1" spans="1:7">
      <c r="A50" s="8">
        <v>46</v>
      </c>
      <c r="B50" s="9" t="s">
        <v>237</v>
      </c>
      <c r="C50" s="10" t="s">
        <v>238</v>
      </c>
      <c r="D50" s="11" t="s">
        <v>239</v>
      </c>
      <c r="E50" s="9" t="s">
        <v>240</v>
      </c>
      <c r="F50" s="17" t="s">
        <v>241</v>
      </c>
      <c r="G50" s="18" t="s">
        <v>16</v>
      </c>
    </row>
    <row r="51" s="1" customFormat="1" customHeight="1" spans="1:7">
      <c r="A51" s="9">
        <v>47</v>
      </c>
      <c r="B51" s="9" t="s">
        <v>242</v>
      </c>
      <c r="C51" s="12" t="s">
        <v>243</v>
      </c>
      <c r="D51" s="11" t="s">
        <v>244</v>
      </c>
      <c r="E51" s="9" t="s">
        <v>245</v>
      </c>
      <c r="F51" s="17" t="s">
        <v>246</v>
      </c>
      <c r="G51" s="19" t="s">
        <v>16</v>
      </c>
    </row>
    <row r="52" customHeight="1" spans="1:7">
      <c r="A52" s="8">
        <v>48</v>
      </c>
      <c r="B52" s="9" t="s">
        <v>247</v>
      </c>
      <c r="C52" s="10" t="s">
        <v>248</v>
      </c>
      <c r="D52" s="11" t="s">
        <v>249</v>
      </c>
      <c r="E52" s="9" t="s">
        <v>250</v>
      </c>
      <c r="F52" s="17" t="s">
        <v>251</v>
      </c>
      <c r="G52" s="18" t="s">
        <v>16</v>
      </c>
    </row>
    <row r="53" customHeight="1" spans="1:7">
      <c r="A53" s="8">
        <v>49</v>
      </c>
      <c r="B53" s="9" t="s">
        <v>252</v>
      </c>
      <c r="C53" s="10" t="s">
        <v>253</v>
      </c>
      <c r="D53" s="11" t="s">
        <v>254</v>
      </c>
      <c r="E53" s="9" t="s">
        <v>255</v>
      </c>
      <c r="F53" s="17" t="s">
        <v>256</v>
      </c>
      <c r="G53" s="18" t="s">
        <v>16</v>
      </c>
    </row>
    <row r="54" customHeight="1" spans="1:7">
      <c r="A54" s="8">
        <v>50</v>
      </c>
      <c r="B54" s="9" t="s">
        <v>257</v>
      </c>
      <c r="C54" s="10" t="s">
        <v>258</v>
      </c>
      <c r="D54" s="11" t="s">
        <v>259</v>
      </c>
      <c r="E54" s="23" t="s">
        <v>260</v>
      </c>
      <c r="F54" s="17" t="s">
        <v>261</v>
      </c>
      <c r="G54" s="18" t="s">
        <v>16</v>
      </c>
    </row>
    <row r="55" customHeight="1" spans="1:7">
      <c r="A55" s="8">
        <v>51</v>
      </c>
      <c r="B55" s="9" t="s">
        <v>262</v>
      </c>
      <c r="C55" s="10" t="s">
        <v>263</v>
      </c>
      <c r="D55" s="11" t="s">
        <v>264</v>
      </c>
      <c r="E55" s="9" t="s">
        <v>265</v>
      </c>
      <c r="F55" s="17" t="s">
        <v>266</v>
      </c>
      <c r="G55" s="18" t="s">
        <v>16</v>
      </c>
    </row>
    <row r="56" customHeight="1" spans="1:7">
      <c r="A56" s="9">
        <v>52</v>
      </c>
      <c r="B56" s="9" t="s">
        <v>267</v>
      </c>
      <c r="C56" s="10" t="s">
        <v>268</v>
      </c>
      <c r="D56" s="16" t="s">
        <v>269</v>
      </c>
      <c r="E56" s="8" t="s">
        <v>270</v>
      </c>
      <c r="F56" s="17" t="s">
        <v>271</v>
      </c>
      <c r="G56" s="18" t="s">
        <v>16</v>
      </c>
    </row>
    <row r="57" customHeight="1" spans="1:7">
      <c r="A57" s="8">
        <v>53</v>
      </c>
      <c r="B57" s="9" t="s">
        <v>272</v>
      </c>
      <c r="C57" s="10" t="s">
        <v>273</v>
      </c>
      <c r="D57" s="11" t="s">
        <v>274</v>
      </c>
      <c r="E57" s="9" t="s">
        <v>275</v>
      </c>
      <c r="F57" s="17" t="s">
        <v>276</v>
      </c>
      <c r="G57" s="18" t="s">
        <v>16</v>
      </c>
    </row>
    <row r="58" customHeight="1" spans="1:7">
      <c r="A58" s="8">
        <v>54</v>
      </c>
      <c r="B58" s="9" t="s">
        <v>277</v>
      </c>
      <c r="C58" s="10" t="s">
        <v>278</v>
      </c>
      <c r="D58" s="16" t="s">
        <v>279</v>
      </c>
      <c r="E58" s="8" t="s">
        <v>280</v>
      </c>
      <c r="F58" s="17" t="s">
        <v>281</v>
      </c>
      <c r="G58" s="18" t="s">
        <v>16</v>
      </c>
    </row>
    <row r="59" customHeight="1" spans="1:7">
      <c r="A59" s="8">
        <v>55</v>
      </c>
      <c r="B59" s="9" t="s">
        <v>282</v>
      </c>
      <c r="C59" s="10" t="s">
        <v>283</v>
      </c>
      <c r="D59" s="11" t="s">
        <v>284</v>
      </c>
      <c r="E59" s="24" t="s">
        <v>285</v>
      </c>
      <c r="F59" s="17" t="s">
        <v>286</v>
      </c>
      <c r="G59" s="18" t="s">
        <v>16</v>
      </c>
    </row>
    <row r="60" customHeight="1" spans="1:7">
      <c r="A60" s="8">
        <v>56</v>
      </c>
      <c r="B60" s="9" t="s">
        <v>287</v>
      </c>
      <c r="C60" s="10" t="s">
        <v>288</v>
      </c>
      <c r="D60" s="11" t="s">
        <v>289</v>
      </c>
      <c r="E60" s="9" t="s">
        <v>290</v>
      </c>
      <c r="F60" s="17" t="s">
        <v>291</v>
      </c>
      <c r="G60" s="18" t="s">
        <v>16</v>
      </c>
    </row>
    <row r="61" customHeight="1" spans="1:7">
      <c r="A61" s="8">
        <v>57</v>
      </c>
      <c r="B61" s="9" t="s">
        <v>292</v>
      </c>
      <c r="C61" s="10" t="s">
        <v>293</v>
      </c>
      <c r="D61" s="11" t="s">
        <v>294</v>
      </c>
      <c r="E61" s="24" t="s">
        <v>295</v>
      </c>
      <c r="F61" s="17" t="s">
        <v>296</v>
      </c>
      <c r="G61" s="18" t="s">
        <v>16</v>
      </c>
    </row>
    <row r="62" s="1" customFormat="1" customHeight="1" spans="1:7">
      <c r="A62" s="9">
        <v>58</v>
      </c>
      <c r="B62" s="9" t="s">
        <v>297</v>
      </c>
      <c r="C62" s="12" t="s">
        <v>298</v>
      </c>
      <c r="D62" s="11" t="s">
        <v>299</v>
      </c>
      <c r="E62" s="9" t="s">
        <v>300</v>
      </c>
      <c r="F62" s="17" t="s">
        <v>301</v>
      </c>
      <c r="G62" s="19" t="s">
        <v>16</v>
      </c>
    </row>
    <row r="63" customHeight="1" spans="1:7">
      <c r="A63" s="9">
        <v>59</v>
      </c>
      <c r="B63" s="9" t="s">
        <v>302</v>
      </c>
      <c r="C63" s="10" t="s">
        <v>303</v>
      </c>
      <c r="D63" s="16" t="s">
        <v>304</v>
      </c>
      <c r="E63" s="24" t="s">
        <v>305</v>
      </c>
      <c r="F63" s="17" t="s">
        <v>306</v>
      </c>
      <c r="G63" s="18" t="s">
        <v>16</v>
      </c>
    </row>
    <row r="64" customHeight="1" spans="1:7">
      <c r="A64" s="8">
        <v>60</v>
      </c>
      <c r="B64" s="9" t="s">
        <v>307</v>
      </c>
      <c r="C64" s="10" t="s">
        <v>308</v>
      </c>
      <c r="D64" s="16" t="s">
        <v>309</v>
      </c>
      <c r="E64" s="24" t="s">
        <v>310</v>
      </c>
      <c r="F64" s="17" t="s">
        <v>311</v>
      </c>
      <c r="G64" s="18" t="s">
        <v>16</v>
      </c>
    </row>
    <row r="65" customHeight="1" spans="1:7">
      <c r="A65" s="8">
        <v>61</v>
      </c>
      <c r="B65" s="9" t="s">
        <v>312</v>
      </c>
      <c r="C65" s="10" t="s">
        <v>313</v>
      </c>
      <c r="D65" s="11" t="s">
        <v>314</v>
      </c>
      <c r="E65" s="24" t="s">
        <v>315</v>
      </c>
      <c r="F65" s="17" t="s">
        <v>316</v>
      </c>
      <c r="G65" s="18" t="s">
        <v>16</v>
      </c>
    </row>
    <row r="66" customHeight="1" spans="1:7">
      <c r="A66" s="8">
        <v>62</v>
      </c>
      <c r="B66" s="9" t="s">
        <v>317</v>
      </c>
      <c r="C66" s="10" t="s">
        <v>318</v>
      </c>
      <c r="D66" s="25" t="s">
        <v>319</v>
      </c>
      <c r="E66" s="24" t="s">
        <v>320</v>
      </c>
      <c r="F66" s="17" t="s">
        <v>321</v>
      </c>
      <c r="G66" s="18" t="s">
        <v>16</v>
      </c>
    </row>
    <row r="67" customHeight="1" spans="1:7">
      <c r="A67" s="8">
        <v>63</v>
      </c>
      <c r="B67" s="9" t="s">
        <v>322</v>
      </c>
      <c r="C67" s="10" t="s">
        <v>323</v>
      </c>
      <c r="D67" s="11" t="s">
        <v>324</v>
      </c>
      <c r="E67" s="24" t="s">
        <v>325</v>
      </c>
      <c r="F67" s="17" t="s">
        <v>326</v>
      </c>
      <c r="G67" s="18" t="s">
        <v>16</v>
      </c>
    </row>
    <row r="68" customHeight="1" spans="1:7">
      <c r="A68" s="8">
        <v>64</v>
      </c>
      <c r="B68" s="9" t="s">
        <v>327</v>
      </c>
      <c r="C68" s="10" t="s">
        <v>328</v>
      </c>
      <c r="D68" s="11" t="s">
        <v>329</v>
      </c>
      <c r="E68" s="24" t="s">
        <v>330</v>
      </c>
      <c r="F68" s="17" t="s">
        <v>331</v>
      </c>
      <c r="G68" s="18" t="s">
        <v>16</v>
      </c>
    </row>
    <row r="69" customHeight="1" spans="1:7">
      <c r="A69" s="8">
        <v>65</v>
      </c>
      <c r="B69" s="9" t="s">
        <v>332</v>
      </c>
      <c r="C69" s="10" t="s">
        <v>333</v>
      </c>
      <c r="D69" s="11" t="s">
        <v>334</v>
      </c>
      <c r="E69" s="24" t="s">
        <v>335</v>
      </c>
      <c r="F69" s="17" t="s">
        <v>336</v>
      </c>
      <c r="G69" s="18" t="s">
        <v>16</v>
      </c>
    </row>
    <row r="70" customHeight="1" spans="1:7">
      <c r="A70" s="9">
        <v>66</v>
      </c>
      <c r="B70" s="9" t="s">
        <v>337</v>
      </c>
      <c r="C70" s="10" t="s">
        <v>338</v>
      </c>
      <c r="D70" s="11" t="s">
        <v>339</v>
      </c>
      <c r="E70" s="9" t="s">
        <v>340</v>
      </c>
      <c r="F70" s="17" t="s">
        <v>341</v>
      </c>
      <c r="G70" s="18" t="s">
        <v>16</v>
      </c>
    </row>
    <row r="71" customHeight="1" spans="1:7">
      <c r="A71" s="8">
        <v>67</v>
      </c>
      <c r="B71" s="9" t="s">
        <v>342</v>
      </c>
      <c r="C71" s="10" t="s">
        <v>343</v>
      </c>
      <c r="D71" s="16" t="s">
        <v>344</v>
      </c>
      <c r="E71" s="24" t="s">
        <v>345</v>
      </c>
      <c r="F71" s="17" t="s">
        <v>346</v>
      </c>
      <c r="G71" s="18" t="s">
        <v>16</v>
      </c>
    </row>
    <row r="72" customHeight="1" spans="1:7">
      <c r="A72" s="8">
        <v>68</v>
      </c>
      <c r="B72" s="9" t="s">
        <v>347</v>
      </c>
      <c r="C72" s="10" t="s">
        <v>348</v>
      </c>
      <c r="D72" s="16" t="s">
        <v>349</v>
      </c>
      <c r="E72" s="24" t="s">
        <v>350</v>
      </c>
      <c r="F72" s="17" t="s">
        <v>351</v>
      </c>
      <c r="G72" s="18" t="s">
        <v>16</v>
      </c>
    </row>
    <row r="73" customHeight="1" spans="1:7">
      <c r="A73" s="8">
        <v>69</v>
      </c>
      <c r="B73" s="9" t="s">
        <v>352</v>
      </c>
      <c r="C73" s="10" t="s">
        <v>353</v>
      </c>
      <c r="D73" s="16" t="s">
        <v>354</v>
      </c>
      <c r="E73" s="24" t="s">
        <v>355</v>
      </c>
      <c r="F73" s="17" t="s">
        <v>356</v>
      </c>
      <c r="G73" s="18" t="s">
        <v>16</v>
      </c>
    </row>
    <row r="74" customHeight="1" spans="1:7">
      <c r="A74" s="8">
        <v>70</v>
      </c>
      <c r="B74" s="9" t="s">
        <v>357</v>
      </c>
      <c r="C74" s="10" t="s">
        <v>358</v>
      </c>
      <c r="D74" s="16" t="s">
        <v>359</v>
      </c>
      <c r="E74" s="24" t="s">
        <v>360</v>
      </c>
      <c r="F74" s="17" t="s">
        <v>361</v>
      </c>
      <c r="G74" s="18" t="s">
        <v>16</v>
      </c>
    </row>
    <row r="75" customHeight="1" spans="1:7">
      <c r="A75" s="8">
        <v>71</v>
      </c>
      <c r="B75" s="9" t="s">
        <v>362</v>
      </c>
      <c r="C75" s="10" t="s">
        <v>363</v>
      </c>
      <c r="D75" s="16" t="s">
        <v>364</v>
      </c>
      <c r="E75" s="24" t="s">
        <v>365</v>
      </c>
      <c r="F75" s="17" t="s">
        <v>366</v>
      </c>
      <c r="G75" s="18" t="s">
        <v>16</v>
      </c>
    </row>
    <row r="76" customHeight="1" spans="1:7">
      <c r="A76" s="8">
        <v>72</v>
      </c>
      <c r="B76" s="9" t="s">
        <v>367</v>
      </c>
      <c r="C76" s="10" t="s">
        <v>368</v>
      </c>
      <c r="D76" s="16" t="s">
        <v>369</v>
      </c>
      <c r="E76" s="24" t="s">
        <v>370</v>
      </c>
      <c r="F76" s="17" t="s">
        <v>371</v>
      </c>
      <c r="G76" s="18" t="s">
        <v>16</v>
      </c>
    </row>
    <row r="77" customHeight="1" spans="1:7">
      <c r="A77" s="9">
        <v>73</v>
      </c>
      <c r="B77" s="9" t="s">
        <v>372</v>
      </c>
      <c r="C77" s="10" t="s">
        <v>373</v>
      </c>
      <c r="D77" s="16" t="s">
        <v>374</v>
      </c>
      <c r="E77" s="24" t="s">
        <v>375</v>
      </c>
      <c r="F77" s="17" t="s">
        <v>376</v>
      </c>
      <c r="G77" s="18" t="s">
        <v>16</v>
      </c>
    </row>
    <row r="78" s="2" customFormat="1" customHeight="1" spans="1:8">
      <c r="A78" s="8">
        <v>74</v>
      </c>
      <c r="B78" s="9" t="s">
        <v>377</v>
      </c>
      <c r="C78" s="15" t="s">
        <v>378</v>
      </c>
      <c r="D78" s="16" t="s">
        <v>379</v>
      </c>
      <c r="E78" s="24" t="s">
        <v>380</v>
      </c>
      <c r="F78" s="17" t="s">
        <v>381</v>
      </c>
      <c r="G78" s="18" t="s">
        <v>16</v>
      </c>
      <c r="H78" s="3"/>
    </row>
    <row r="79" customHeight="1" spans="1:7">
      <c r="A79" s="8">
        <v>75</v>
      </c>
      <c r="B79" s="9" t="s">
        <v>382</v>
      </c>
      <c r="C79" s="10" t="s">
        <v>383</v>
      </c>
      <c r="D79" s="11" t="s">
        <v>384</v>
      </c>
      <c r="E79" s="9" t="s">
        <v>385</v>
      </c>
      <c r="F79" s="17" t="s">
        <v>386</v>
      </c>
      <c r="G79" s="18" t="s">
        <v>16</v>
      </c>
    </row>
    <row r="80" customHeight="1" spans="1:7">
      <c r="A80" s="8">
        <v>76</v>
      </c>
      <c r="B80" s="9" t="s">
        <v>387</v>
      </c>
      <c r="C80" s="36" t="s">
        <v>388</v>
      </c>
      <c r="D80" s="16" t="s">
        <v>389</v>
      </c>
      <c r="E80" s="24" t="s">
        <v>390</v>
      </c>
      <c r="F80" s="17" t="s">
        <v>391</v>
      </c>
      <c r="G80" s="18" t="s">
        <v>16</v>
      </c>
    </row>
    <row r="81" customHeight="1" spans="1:7">
      <c r="A81" s="8">
        <v>77</v>
      </c>
      <c r="B81" s="9" t="s">
        <v>392</v>
      </c>
      <c r="C81" s="10" t="s">
        <v>393</v>
      </c>
      <c r="D81" s="16" t="s">
        <v>394</v>
      </c>
      <c r="E81" s="8" t="s">
        <v>395</v>
      </c>
      <c r="F81" s="17" t="s">
        <v>396</v>
      </c>
      <c r="G81" s="18" t="s">
        <v>16</v>
      </c>
    </row>
    <row r="82" customHeight="1" spans="1:7">
      <c r="A82" s="8">
        <v>78</v>
      </c>
      <c r="B82" s="9" t="s">
        <v>397</v>
      </c>
      <c r="C82" s="10" t="s">
        <v>398</v>
      </c>
      <c r="D82" s="11" t="s">
        <v>399</v>
      </c>
      <c r="E82" s="9" t="s">
        <v>400</v>
      </c>
      <c r="F82" s="20" t="s">
        <v>401</v>
      </c>
      <c r="G82" s="18" t="s">
        <v>16</v>
      </c>
    </row>
    <row r="83" s="1" customFormat="1" customHeight="1" spans="1:7">
      <c r="A83" s="8">
        <v>79</v>
      </c>
      <c r="B83" s="9" t="s">
        <v>402</v>
      </c>
      <c r="C83" s="12" t="s">
        <v>403</v>
      </c>
      <c r="D83" s="11" t="s">
        <v>404</v>
      </c>
      <c r="E83" s="9" t="s">
        <v>405</v>
      </c>
      <c r="F83" s="20" t="s">
        <v>406</v>
      </c>
      <c r="G83" s="19" t="s">
        <v>16</v>
      </c>
    </row>
    <row r="84" customHeight="1" spans="1:7">
      <c r="A84" s="9">
        <v>80</v>
      </c>
      <c r="B84" s="9" t="s">
        <v>407</v>
      </c>
      <c r="C84" s="10" t="s">
        <v>408</v>
      </c>
      <c r="D84" s="11" t="s">
        <v>409</v>
      </c>
      <c r="E84" s="24" t="s">
        <v>410</v>
      </c>
      <c r="F84" s="20" t="s">
        <v>411</v>
      </c>
      <c r="G84" s="18" t="s">
        <v>16</v>
      </c>
    </row>
    <row r="85" customHeight="1" spans="1:7">
      <c r="A85" s="8">
        <v>81</v>
      </c>
      <c r="B85" s="9" t="s">
        <v>412</v>
      </c>
      <c r="C85" s="10" t="s">
        <v>413</v>
      </c>
      <c r="D85" s="16" t="s">
        <v>414</v>
      </c>
      <c r="E85" s="24" t="s">
        <v>415</v>
      </c>
      <c r="F85" s="20" t="s">
        <v>416</v>
      </c>
      <c r="G85" s="18" t="s">
        <v>16</v>
      </c>
    </row>
    <row r="86" s="1" customFormat="1" customHeight="1" spans="1:7">
      <c r="A86" s="9">
        <v>82</v>
      </c>
      <c r="B86" s="9" t="s">
        <v>417</v>
      </c>
      <c r="C86" s="12" t="s">
        <v>418</v>
      </c>
      <c r="D86" s="11" t="s">
        <v>419</v>
      </c>
      <c r="E86" s="9" t="s">
        <v>420</v>
      </c>
      <c r="F86" s="20" t="s">
        <v>421</v>
      </c>
      <c r="G86" s="19" t="s">
        <v>16</v>
      </c>
    </row>
    <row r="87" customHeight="1" spans="1:7">
      <c r="A87" s="8">
        <v>83</v>
      </c>
      <c r="B87" s="9" t="s">
        <v>422</v>
      </c>
      <c r="C87" s="10" t="s">
        <v>423</v>
      </c>
      <c r="D87" s="11" t="s">
        <v>424</v>
      </c>
      <c r="E87" s="9" t="s">
        <v>425</v>
      </c>
      <c r="F87" s="20" t="s">
        <v>426</v>
      </c>
      <c r="G87" s="18" t="s">
        <v>16</v>
      </c>
    </row>
    <row r="88" customHeight="1" spans="1:7">
      <c r="A88" s="8">
        <v>84</v>
      </c>
      <c r="B88" s="9" t="s">
        <v>427</v>
      </c>
      <c r="C88" s="10" t="s">
        <v>428</v>
      </c>
      <c r="D88" s="11" t="s">
        <v>429</v>
      </c>
      <c r="E88" s="9" t="s">
        <v>430</v>
      </c>
      <c r="F88" s="20" t="s">
        <v>431</v>
      </c>
      <c r="G88" s="18" t="s">
        <v>16</v>
      </c>
    </row>
    <row r="89" customHeight="1" spans="1:7">
      <c r="A89" s="8">
        <v>85</v>
      </c>
      <c r="B89" s="9" t="s">
        <v>432</v>
      </c>
      <c r="C89" s="10" t="s">
        <v>433</v>
      </c>
      <c r="D89" s="11" t="s">
        <v>434</v>
      </c>
      <c r="E89" s="23" t="s">
        <v>435</v>
      </c>
      <c r="F89" s="20" t="s">
        <v>436</v>
      </c>
      <c r="G89" s="18" t="s">
        <v>16</v>
      </c>
    </row>
    <row r="90" customHeight="1" spans="1:7">
      <c r="A90" s="8">
        <v>86</v>
      </c>
      <c r="B90" s="9" t="s">
        <v>437</v>
      </c>
      <c r="C90" s="10" t="s">
        <v>438</v>
      </c>
      <c r="D90" s="11" t="s">
        <v>439</v>
      </c>
      <c r="E90" s="9" t="s">
        <v>440</v>
      </c>
      <c r="F90" s="20" t="s">
        <v>441</v>
      </c>
      <c r="G90" s="18" t="s">
        <v>16</v>
      </c>
    </row>
    <row r="91" customHeight="1" spans="1:7">
      <c r="A91" s="9">
        <v>87</v>
      </c>
      <c r="B91" s="9" t="s">
        <v>442</v>
      </c>
      <c r="C91" s="10" t="s">
        <v>443</v>
      </c>
      <c r="D91" s="11" t="s">
        <v>444</v>
      </c>
      <c r="E91" s="9" t="s">
        <v>445</v>
      </c>
      <c r="F91" s="20" t="s">
        <v>446</v>
      </c>
      <c r="G91" s="18" t="s">
        <v>16</v>
      </c>
    </row>
    <row r="92" customHeight="1" spans="1:7">
      <c r="A92" s="8">
        <v>88</v>
      </c>
      <c r="B92" s="9" t="s">
        <v>447</v>
      </c>
      <c r="C92" s="10" t="s">
        <v>448</v>
      </c>
      <c r="D92" s="11" t="s">
        <v>449</v>
      </c>
      <c r="E92" s="9" t="s">
        <v>450</v>
      </c>
      <c r="F92" s="20" t="s">
        <v>451</v>
      </c>
      <c r="G92" s="18" t="s">
        <v>16</v>
      </c>
    </row>
    <row r="93" customHeight="1" spans="1:7">
      <c r="A93" s="8">
        <v>89</v>
      </c>
      <c r="B93" s="9" t="s">
        <v>452</v>
      </c>
      <c r="C93" s="10" t="s">
        <v>453</v>
      </c>
      <c r="D93" s="16" t="s">
        <v>454</v>
      </c>
      <c r="E93" s="8" t="s">
        <v>455</v>
      </c>
      <c r="F93" s="20" t="s">
        <v>456</v>
      </c>
      <c r="G93" s="18" t="s">
        <v>16</v>
      </c>
    </row>
    <row r="94" customHeight="1" spans="1:7">
      <c r="A94" s="8">
        <v>90</v>
      </c>
      <c r="B94" s="9" t="s">
        <v>457</v>
      </c>
      <c r="C94" s="10" t="s">
        <v>458</v>
      </c>
      <c r="D94" s="16" t="s">
        <v>459</v>
      </c>
      <c r="E94" s="8" t="s">
        <v>460</v>
      </c>
      <c r="F94" s="20" t="s">
        <v>461</v>
      </c>
      <c r="G94" s="18" t="s">
        <v>16</v>
      </c>
    </row>
    <row r="95" customHeight="1" spans="1:7">
      <c r="A95" s="8">
        <v>91</v>
      </c>
      <c r="B95" s="9" t="s">
        <v>462</v>
      </c>
      <c r="C95" s="10" t="s">
        <v>463</v>
      </c>
      <c r="D95" s="16" t="s">
        <v>464</v>
      </c>
      <c r="E95" s="24" t="s">
        <v>465</v>
      </c>
      <c r="F95" s="20" t="s">
        <v>466</v>
      </c>
      <c r="G95" s="18" t="s">
        <v>16</v>
      </c>
    </row>
    <row r="96" customHeight="1" spans="1:7">
      <c r="A96" s="8">
        <v>92</v>
      </c>
      <c r="B96" s="9" t="s">
        <v>467</v>
      </c>
      <c r="C96" s="10" t="s">
        <v>468</v>
      </c>
      <c r="D96" s="11" t="s">
        <v>469</v>
      </c>
      <c r="E96" s="24" t="s">
        <v>470</v>
      </c>
      <c r="F96" s="20" t="s">
        <v>471</v>
      </c>
      <c r="G96" s="18" t="s">
        <v>16</v>
      </c>
    </row>
    <row r="97" customHeight="1" spans="1:7">
      <c r="A97" s="8">
        <v>93</v>
      </c>
      <c r="B97" s="9" t="s">
        <v>472</v>
      </c>
      <c r="C97" s="10" t="s">
        <v>473</v>
      </c>
      <c r="D97" s="11" t="s">
        <v>474</v>
      </c>
      <c r="E97" s="9" t="s">
        <v>475</v>
      </c>
      <c r="F97" s="20" t="s">
        <v>476</v>
      </c>
      <c r="G97" s="18" t="s">
        <v>16</v>
      </c>
    </row>
    <row r="98" customHeight="1" spans="1:7">
      <c r="A98" s="9">
        <v>94</v>
      </c>
      <c r="B98" s="9" t="s">
        <v>477</v>
      </c>
      <c r="C98" s="10" t="s">
        <v>478</v>
      </c>
      <c r="D98" s="11" t="s">
        <v>479</v>
      </c>
      <c r="E98" s="9" t="s">
        <v>480</v>
      </c>
      <c r="F98" s="20" t="s">
        <v>481</v>
      </c>
      <c r="G98" s="18" t="s">
        <v>16</v>
      </c>
    </row>
    <row r="99" s="1" customFormat="1" customHeight="1" spans="1:7">
      <c r="A99" s="8">
        <v>95</v>
      </c>
      <c r="B99" s="9" t="s">
        <v>482</v>
      </c>
      <c r="C99" s="12" t="s">
        <v>483</v>
      </c>
      <c r="D99" s="11" t="s">
        <v>484</v>
      </c>
      <c r="E99" s="9" t="s">
        <v>485</v>
      </c>
      <c r="F99" s="20" t="s">
        <v>486</v>
      </c>
      <c r="G99" s="19" t="s">
        <v>16</v>
      </c>
    </row>
    <row r="100" customHeight="1" spans="1:7">
      <c r="A100" s="8">
        <v>96</v>
      </c>
      <c r="B100" s="9" t="s">
        <v>487</v>
      </c>
      <c r="C100" s="10" t="s">
        <v>488</v>
      </c>
      <c r="D100" s="11" t="s">
        <v>489</v>
      </c>
      <c r="E100" s="9" t="s">
        <v>490</v>
      </c>
      <c r="F100" s="17" t="s">
        <v>491</v>
      </c>
      <c r="G100" s="18" t="s">
        <v>16</v>
      </c>
    </row>
    <row r="101" s="1" customFormat="1" customHeight="1" spans="1:7">
      <c r="A101" s="8">
        <v>97</v>
      </c>
      <c r="B101" s="9" t="s">
        <v>492</v>
      </c>
      <c r="C101" s="12" t="s">
        <v>493</v>
      </c>
      <c r="D101" s="11" t="s">
        <v>494</v>
      </c>
      <c r="E101" s="9" t="s">
        <v>495</v>
      </c>
      <c r="F101" s="20" t="s">
        <v>496</v>
      </c>
      <c r="G101" s="19" t="s">
        <v>16</v>
      </c>
    </row>
    <row r="102" s="1" customFormat="1" customHeight="1" spans="1:7">
      <c r="A102" s="8">
        <v>98</v>
      </c>
      <c r="B102" s="9" t="s">
        <v>497</v>
      </c>
      <c r="C102" s="12" t="s">
        <v>498</v>
      </c>
      <c r="D102" s="11" t="s">
        <v>499</v>
      </c>
      <c r="E102" s="9" t="s">
        <v>500</v>
      </c>
      <c r="F102" s="20" t="s">
        <v>501</v>
      </c>
      <c r="G102" s="19" t="s">
        <v>16</v>
      </c>
    </row>
    <row r="103" customHeight="1" spans="1:7">
      <c r="A103" s="8">
        <v>99</v>
      </c>
      <c r="B103" s="9" t="s">
        <v>502</v>
      </c>
      <c r="C103" s="10" t="s">
        <v>503</v>
      </c>
      <c r="D103" s="11" t="s">
        <v>504</v>
      </c>
      <c r="E103" s="24" t="s">
        <v>505</v>
      </c>
      <c r="F103" s="20" t="s">
        <v>506</v>
      </c>
      <c r="G103" s="18" t="s">
        <v>16</v>
      </c>
    </row>
    <row r="104" s="1" customFormat="1" customHeight="1" spans="1:7">
      <c r="A104" s="8">
        <v>100</v>
      </c>
      <c r="B104" s="13" t="s">
        <v>507</v>
      </c>
      <c r="C104" s="12" t="s">
        <v>508</v>
      </c>
      <c r="D104" s="11" t="s">
        <v>509</v>
      </c>
      <c r="E104" s="9" t="s">
        <v>510</v>
      </c>
      <c r="F104" s="9" t="s">
        <v>511</v>
      </c>
      <c r="G104" s="19" t="s">
        <v>16</v>
      </c>
    </row>
    <row r="105" customHeight="1" spans="1:7">
      <c r="A105" s="9">
        <v>101</v>
      </c>
      <c r="B105" s="9" t="s">
        <v>512</v>
      </c>
      <c r="C105" s="10" t="s">
        <v>513</v>
      </c>
      <c r="D105" s="11" t="s">
        <v>514</v>
      </c>
      <c r="E105" s="24" t="s">
        <v>515</v>
      </c>
      <c r="F105" s="9" t="s">
        <v>516</v>
      </c>
      <c r="G105" s="18" t="s">
        <v>16</v>
      </c>
    </row>
    <row r="106" customHeight="1" spans="1:7">
      <c r="A106" s="8">
        <v>102</v>
      </c>
      <c r="B106" s="9" t="s">
        <v>517</v>
      </c>
      <c r="C106" s="10" t="s">
        <v>518</v>
      </c>
      <c r="D106" s="11" t="s">
        <v>519</v>
      </c>
      <c r="E106" s="24" t="s">
        <v>520</v>
      </c>
      <c r="F106" s="9" t="s">
        <v>521</v>
      </c>
      <c r="G106" s="18" t="s">
        <v>16</v>
      </c>
    </row>
    <row r="107" customHeight="1" spans="1:7">
      <c r="A107" s="8">
        <v>103</v>
      </c>
      <c r="B107" s="9" t="s">
        <v>522</v>
      </c>
      <c r="C107" s="10" t="s">
        <v>523</v>
      </c>
      <c r="D107" s="26" t="s">
        <v>524</v>
      </c>
      <c r="E107" s="9" t="s">
        <v>525</v>
      </c>
      <c r="F107" s="20" t="s">
        <v>526</v>
      </c>
      <c r="G107" s="18" t="s">
        <v>16</v>
      </c>
    </row>
    <row r="108" customHeight="1" spans="1:7">
      <c r="A108" s="8">
        <v>104</v>
      </c>
      <c r="B108" s="9" t="s">
        <v>527</v>
      </c>
      <c r="C108" s="10" t="s">
        <v>528</v>
      </c>
      <c r="D108" s="11" t="s">
        <v>529</v>
      </c>
      <c r="E108" s="24" t="s">
        <v>530</v>
      </c>
      <c r="F108" s="20" t="s">
        <v>531</v>
      </c>
      <c r="G108" s="18" t="s">
        <v>16</v>
      </c>
    </row>
    <row r="109" customHeight="1" spans="1:7">
      <c r="A109" s="8">
        <v>105</v>
      </c>
      <c r="B109" s="9" t="s">
        <v>532</v>
      </c>
      <c r="C109" s="10" t="s">
        <v>533</v>
      </c>
      <c r="D109" s="11" t="s">
        <v>534</v>
      </c>
      <c r="E109" s="23" t="s">
        <v>535</v>
      </c>
      <c r="F109" s="9" t="s">
        <v>536</v>
      </c>
      <c r="G109" s="18" t="s">
        <v>16</v>
      </c>
    </row>
    <row r="110" customHeight="1" spans="1:7">
      <c r="A110" s="8">
        <v>106</v>
      </c>
      <c r="B110" s="9" t="s">
        <v>537</v>
      </c>
      <c r="C110" s="10" t="s">
        <v>538</v>
      </c>
      <c r="D110" s="11" t="s">
        <v>539</v>
      </c>
      <c r="E110" s="9" t="s">
        <v>540</v>
      </c>
      <c r="F110" s="9" t="s">
        <v>541</v>
      </c>
      <c r="G110" s="18" t="s">
        <v>16</v>
      </c>
    </row>
    <row r="111" customHeight="1" spans="1:7">
      <c r="A111" s="8">
        <v>107</v>
      </c>
      <c r="B111" s="9" t="s">
        <v>542</v>
      </c>
      <c r="C111" s="10" t="s">
        <v>543</v>
      </c>
      <c r="D111" s="11" t="s">
        <v>544</v>
      </c>
      <c r="E111" s="23" t="s">
        <v>545</v>
      </c>
      <c r="F111" s="9" t="s">
        <v>546</v>
      </c>
      <c r="G111" s="18" t="s">
        <v>16</v>
      </c>
    </row>
    <row r="112" customHeight="1" spans="1:7">
      <c r="A112" s="9">
        <v>108</v>
      </c>
      <c r="B112" s="9" t="s">
        <v>547</v>
      </c>
      <c r="C112" s="10" t="s">
        <v>548</v>
      </c>
      <c r="D112" s="11" t="s">
        <v>549</v>
      </c>
      <c r="E112" s="23" t="s">
        <v>550</v>
      </c>
      <c r="F112" s="9" t="s">
        <v>551</v>
      </c>
      <c r="G112" s="18" t="s">
        <v>16</v>
      </c>
    </row>
    <row r="113" customHeight="1" spans="1:7">
      <c r="A113" s="8">
        <v>109</v>
      </c>
      <c r="B113" s="9" t="s">
        <v>552</v>
      </c>
      <c r="C113" s="15" t="s">
        <v>553</v>
      </c>
      <c r="D113" s="11" t="s">
        <v>554</v>
      </c>
      <c r="E113" s="24" t="s">
        <v>555</v>
      </c>
      <c r="F113" s="17" t="s">
        <v>556</v>
      </c>
      <c r="G113" s="18" t="s">
        <v>16</v>
      </c>
    </row>
    <row r="114" customHeight="1" spans="1:7">
      <c r="A114" s="8">
        <v>110</v>
      </c>
      <c r="B114" s="9" t="s">
        <v>557</v>
      </c>
      <c r="C114" s="10" t="s">
        <v>558</v>
      </c>
      <c r="D114" s="16" t="s">
        <v>559</v>
      </c>
      <c r="E114" s="8" t="s">
        <v>560</v>
      </c>
      <c r="F114" s="20" t="s">
        <v>561</v>
      </c>
      <c r="G114" s="18" t="s">
        <v>16</v>
      </c>
    </row>
    <row r="115" customHeight="1" spans="1:7">
      <c r="A115" s="8">
        <v>111</v>
      </c>
      <c r="B115" s="13" t="s">
        <v>562</v>
      </c>
      <c r="C115" s="36" t="s">
        <v>563</v>
      </c>
      <c r="D115" s="13" t="s">
        <v>564</v>
      </c>
      <c r="E115" s="9" t="s">
        <v>565</v>
      </c>
      <c r="F115" s="20" t="s">
        <v>566</v>
      </c>
      <c r="G115" s="18" t="s">
        <v>16</v>
      </c>
    </row>
    <row r="116" customHeight="1" spans="1:7">
      <c r="A116" s="8">
        <v>112</v>
      </c>
      <c r="B116" s="13" t="s">
        <v>567</v>
      </c>
      <c r="C116" s="36" t="s">
        <v>568</v>
      </c>
      <c r="D116" s="13" t="s">
        <v>569</v>
      </c>
      <c r="E116" s="9" t="s">
        <v>570</v>
      </c>
      <c r="F116" s="20" t="s">
        <v>571</v>
      </c>
      <c r="G116" s="18" t="s">
        <v>16</v>
      </c>
    </row>
    <row r="117" customHeight="1" spans="1:7">
      <c r="A117" s="8">
        <v>113</v>
      </c>
      <c r="B117" s="13" t="s">
        <v>572</v>
      </c>
      <c r="C117" s="10" t="s">
        <v>573</v>
      </c>
      <c r="D117" s="13" t="s">
        <v>574</v>
      </c>
      <c r="E117" s="9" t="s">
        <v>575</v>
      </c>
      <c r="F117" s="20" t="s">
        <v>576</v>
      </c>
      <c r="G117" s="18" t="s">
        <v>16</v>
      </c>
    </row>
    <row r="118" customHeight="1" spans="1:7">
      <c r="A118" s="8">
        <v>114</v>
      </c>
      <c r="B118" s="9" t="s">
        <v>577</v>
      </c>
      <c r="C118" s="10" t="s">
        <v>578</v>
      </c>
      <c r="D118" s="9" t="s">
        <v>579</v>
      </c>
      <c r="E118" s="9" t="s">
        <v>580</v>
      </c>
      <c r="F118" s="20" t="s">
        <v>581</v>
      </c>
      <c r="G118" s="18" t="s">
        <v>16</v>
      </c>
    </row>
    <row r="119" customHeight="1" spans="1:7">
      <c r="A119" s="9">
        <v>115</v>
      </c>
      <c r="B119" s="9" t="s">
        <v>582</v>
      </c>
      <c r="C119" s="10" t="s">
        <v>583</v>
      </c>
      <c r="D119" s="9" t="s">
        <v>584</v>
      </c>
      <c r="E119" s="9" t="s">
        <v>585</v>
      </c>
      <c r="F119" s="20" t="s">
        <v>586</v>
      </c>
      <c r="G119" s="18" t="s">
        <v>16</v>
      </c>
    </row>
    <row r="120" customHeight="1" spans="1:7">
      <c r="A120" s="8">
        <v>116</v>
      </c>
      <c r="B120" s="9" t="s">
        <v>587</v>
      </c>
      <c r="C120" s="10" t="s">
        <v>588</v>
      </c>
      <c r="D120" s="9" t="s">
        <v>589</v>
      </c>
      <c r="E120" s="9" t="s">
        <v>590</v>
      </c>
      <c r="F120" s="20" t="s">
        <v>591</v>
      </c>
      <c r="G120" s="18" t="s">
        <v>16</v>
      </c>
    </row>
    <row r="121" customHeight="1" spans="1:7">
      <c r="A121" s="8">
        <v>117</v>
      </c>
      <c r="B121" s="9" t="s">
        <v>592</v>
      </c>
      <c r="C121" s="10" t="s">
        <v>593</v>
      </c>
      <c r="D121" s="9" t="s">
        <v>594</v>
      </c>
      <c r="E121" s="9" t="s">
        <v>595</v>
      </c>
      <c r="F121" s="20" t="s">
        <v>596</v>
      </c>
      <c r="G121" s="18" t="s">
        <v>16</v>
      </c>
    </row>
    <row r="122" customHeight="1" spans="1:7">
      <c r="A122" s="8">
        <v>118</v>
      </c>
      <c r="B122" s="9" t="s">
        <v>597</v>
      </c>
      <c r="C122" s="36" t="s">
        <v>598</v>
      </c>
      <c r="D122" s="9" t="s">
        <v>599</v>
      </c>
      <c r="E122" s="9" t="s">
        <v>600</v>
      </c>
      <c r="F122" s="20" t="s">
        <v>601</v>
      </c>
      <c r="G122" s="18" t="s">
        <v>16</v>
      </c>
    </row>
    <row r="123" customHeight="1" spans="1:7">
      <c r="A123" s="8">
        <v>119</v>
      </c>
      <c r="B123" s="9" t="s">
        <v>602</v>
      </c>
      <c r="C123" s="10" t="s">
        <v>603</v>
      </c>
      <c r="D123" s="9" t="s">
        <v>604</v>
      </c>
      <c r="E123" s="9" t="s">
        <v>605</v>
      </c>
      <c r="F123" s="20" t="s">
        <v>606</v>
      </c>
      <c r="G123" s="18" t="s">
        <v>16</v>
      </c>
    </row>
    <row r="124" customHeight="1" spans="1:7">
      <c r="A124" s="8">
        <v>120</v>
      </c>
      <c r="B124" s="9" t="s">
        <v>607</v>
      </c>
      <c r="C124" s="10" t="s">
        <v>608</v>
      </c>
      <c r="D124" s="9" t="s">
        <v>609</v>
      </c>
      <c r="E124" s="9" t="s">
        <v>610</v>
      </c>
      <c r="F124" s="20" t="s">
        <v>611</v>
      </c>
      <c r="G124" s="18" t="s">
        <v>16</v>
      </c>
    </row>
    <row r="125" customHeight="1" spans="1:7">
      <c r="A125" s="8">
        <v>121</v>
      </c>
      <c r="B125" s="9" t="s">
        <v>612</v>
      </c>
      <c r="C125" s="10" t="s">
        <v>613</v>
      </c>
      <c r="D125" s="9" t="s">
        <v>614</v>
      </c>
      <c r="E125" s="9" t="s">
        <v>615</v>
      </c>
      <c r="F125" s="21" t="s">
        <v>616</v>
      </c>
      <c r="G125" s="18" t="s">
        <v>16</v>
      </c>
    </row>
    <row r="126" customHeight="1" spans="1:7">
      <c r="A126" s="9">
        <v>122</v>
      </c>
      <c r="B126" s="9" t="s">
        <v>617</v>
      </c>
      <c r="C126" s="10" t="s">
        <v>618</v>
      </c>
      <c r="D126" s="9" t="s">
        <v>619</v>
      </c>
      <c r="E126" s="9" t="s">
        <v>620</v>
      </c>
      <c r="F126" s="9" t="s">
        <v>621</v>
      </c>
      <c r="G126" s="18" t="s">
        <v>16</v>
      </c>
    </row>
    <row r="127" customHeight="1" spans="1:7">
      <c r="A127" s="8">
        <v>123</v>
      </c>
      <c r="B127" s="9" t="s">
        <v>622</v>
      </c>
      <c r="C127" s="10" t="s">
        <v>623</v>
      </c>
      <c r="D127" s="11" t="s">
        <v>624</v>
      </c>
      <c r="E127" s="9" t="s">
        <v>625</v>
      </c>
      <c r="F127" s="17" t="s">
        <v>626</v>
      </c>
      <c r="G127" s="18" t="s">
        <v>16</v>
      </c>
    </row>
    <row r="128" customHeight="1" spans="1:7">
      <c r="A128" s="8">
        <v>124</v>
      </c>
      <c r="B128" s="9" t="s">
        <v>627</v>
      </c>
      <c r="C128" s="10" t="s">
        <v>628</v>
      </c>
      <c r="D128" s="11" t="s">
        <v>629</v>
      </c>
      <c r="E128" s="9" t="s">
        <v>630</v>
      </c>
      <c r="F128" s="17" t="s">
        <v>631</v>
      </c>
      <c r="G128" s="18" t="s">
        <v>16</v>
      </c>
    </row>
    <row r="129" customHeight="1" spans="1:7">
      <c r="A129" s="8">
        <v>125</v>
      </c>
      <c r="B129" s="9" t="s">
        <v>632</v>
      </c>
      <c r="C129" s="10" t="s">
        <v>633</v>
      </c>
      <c r="D129" s="11" t="s">
        <v>634</v>
      </c>
      <c r="E129" s="9" t="s">
        <v>635</v>
      </c>
      <c r="F129" s="17" t="s">
        <v>636</v>
      </c>
      <c r="G129" s="18" t="s">
        <v>16</v>
      </c>
    </row>
    <row r="130" customHeight="1" spans="1:7">
      <c r="A130" s="8">
        <v>126</v>
      </c>
      <c r="B130" s="9" t="s">
        <v>637</v>
      </c>
      <c r="C130" s="10" t="s">
        <v>638</v>
      </c>
      <c r="D130" s="11" t="s">
        <v>639</v>
      </c>
      <c r="E130" s="9" t="s">
        <v>640</v>
      </c>
      <c r="F130" s="17" t="s">
        <v>641</v>
      </c>
      <c r="G130" s="18" t="s">
        <v>16</v>
      </c>
    </row>
    <row r="131" customHeight="1" spans="1:7">
      <c r="A131" s="8">
        <v>127</v>
      </c>
      <c r="B131" s="9" t="s">
        <v>642</v>
      </c>
      <c r="C131" s="10" t="s">
        <v>643</v>
      </c>
      <c r="D131" s="26" t="s">
        <v>644</v>
      </c>
      <c r="E131" s="9" t="s">
        <v>645</v>
      </c>
      <c r="F131" s="17" t="s">
        <v>646</v>
      </c>
      <c r="G131" s="18" t="s">
        <v>16</v>
      </c>
    </row>
    <row r="132" customHeight="1" spans="1:7">
      <c r="A132" s="8">
        <v>128</v>
      </c>
      <c r="B132" s="9" t="s">
        <v>647</v>
      </c>
      <c r="C132" s="10" t="s">
        <v>648</v>
      </c>
      <c r="D132" s="26" t="s">
        <v>649</v>
      </c>
      <c r="E132" s="9" t="s">
        <v>650</v>
      </c>
      <c r="F132" s="17" t="s">
        <v>651</v>
      </c>
      <c r="G132" s="18" t="s">
        <v>16</v>
      </c>
    </row>
    <row r="133" customHeight="1" spans="1:7">
      <c r="A133" s="9">
        <v>129</v>
      </c>
      <c r="B133" s="9" t="s">
        <v>652</v>
      </c>
      <c r="C133" s="10" t="s">
        <v>653</v>
      </c>
      <c r="D133" s="11" t="s">
        <v>654</v>
      </c>
      <c r="E133" s="24" t="s">
        <v>655</v>
      </c>
      <c r="F133" s="17" t="s">
        <v>656</v>
      </c>
      <c r="G133" s="18" t="s">
        <v>16</v>
      </c>
    </row>
    <row r="134" customHeight="1" spans="1:7">
      <c r="A134" s="8">
        <v>130</v>
      </c>
      <c r="B134" s="9" t="s">
        <v>657</v>
      </c>
      <c r="C134" s="10" t="s">
        <v>658</v>
      </c>
      <c r="D134" s="11" t="s">
        <v>659</v>
      </c>
      <c r="E134" s="23" t="s">
        <v>660</v>
      </c>
      <c r="F134" s="17" t="s">
        <v>661</v>
      </c>
      <c r="G134" s="18" t="s">
        <v>16</v>
      </c>
    </row>
    <row r="135" customHeight="1" spans="1:7">
      <c r="A135" s="8">
        <v>131</v>
      </c>
      <c r="B135" s="9" t="s">
        <v>662</v>
      </c>
      <c r="C135" s="10" t="s">
        <v>663</v>
      </c>
      <c r="D135" s="11" t="s">
        <v>664</v>
      </c>
      <c r="E135" s="23" t="s">
        <v>665</v>
      </c>
      <c r="F135" s="17" t="s">
        <v>666</v>
      </c>
      <c r="G135" s="18" t="s">
        <v>16</v>
      </c>
    </row>
    <row r="136" customHeight="1" spans="1:7">
      <c r="A136" s="8">
        <v>132</v>
      </c>
      <c r="B136" s="9" t="s">
        <v>667</v>
      </c>
      <c r="C136" s="10" t="s">
        <v>668</v>
      </c>
      <c r="D136" s="11" t="s">
        <v>669</v>
      </c>
      <c r="E136" s="23" t="s">
        <v>670</v>
      </c>
      <c r="F136" s="17" t="s">
        <v>671</v>
      </c>
      <c r="G136" s="18" t="s">
        <v>16</v>
      </c>
    </row>
    <row r="137" customHeight="1" spans="1:7">
      <c r="A137" s="8">
        <v>133</v>
      </c>
      <c r="B137" s="9" t="s">
        <v>672</v>
      </c>
      <c r="C137" s="10" t="s">
        <v>673</v>
      </c>
      <c r="D137" s="11" t="s">
        <v>674</v>
      </c>
      <c r="E137" s="23" t="s">
        <v>675</v>
      </c>
      <c r="F137" s="17" t="s">
        <v>676</v>
      </c>
      <c r="G137" s="18" t="s">
        <v>16</v>
      </c>
    </row>
    <row r="138" customHeight="1" spans="1:7">
      <c r="A138" s="8">
        <v>134</v>
      </c>
      <c r="B138" s="9" t="s">
        <v>677</v>
      </c>
      <c r="C138" s="10" t="s">
        <v>678</v>
      </c>
      <c r="D138" s="11" t="s">
        <v>679</v>
      </c>
      <c r="E138" s="23" t="s">
        <v>680</v>
      </c>
      <c r="F138" s="17" t="s">
        <v>681</v>
      </c>
      <c r="G138" s="18" t="s">
        <v>16</v>
      </c>
    </row>
    <row r="139" customHeight="1" spans="1:7">
      <c r="A139" s="8">
        <v>135</v>
      </c>
      <c r="B139" s="9" t="s">
        <v>682</v>
      </c>
      <c r="C139" s="10" t="s">
        <v>683</v>
      </c>
      <c r="D139" s="11" t="s">
        <v>684</v>
      </c>
      <c r="E139" s="23" t="s">
        <v>685</v>
      </c>
      <c r="F139" s="17" t="s">
        <v>686</v>
      </c>
      <c r="G139" s="18" t="s">
        <v>16</v>
      </c>
    </row>
    <row r="140" customHeight="1" spans="1:7">
      <c r="A140" s="9">
        <v>136</v>
      </c>
      <c r="B140" s="27" t="s">
        <v>687</v>
      </c>
      <c r="C140" s="10" t="s">
        <v>688</v>
      </c>
      <c r="D140" s="27" t="s">
        <v>689</v>
      </c>
      <c r="E140" s="27" t="s">
        <v>690</v>
      </c>
      <c r="F140" s="27" t="s">
        <v>691</v>
      </c>
      <c r="G140" s="18" t="s">
        <v>16</v>
      </c>
    </row>
    <row r="141" s="1" customFormat="1" customHeight="1" spans="1:7">
      <c r="A141" s="8">
        <v>137</v>
      </c>
      <c r="B141" s="9" t="s">
        <v>692</v>
      </c>
      <c r="C141" s="12" t="s">
        <v>693</v>
      </c>
      <c r="D141" s="11" t="s">
        <v>694</v>
      </c>
      <c r="E141" s="9" t="s">
        <v>695</v>
      </c>
      <c r="F141" s="17" t="s">
        <v>696</v>
      </c>
      <c r="G141" s="19" t="s">
        <v>16</v>
      </c>
    </row>
    <row r="142" s="1" customFormat="1" customHeight="1" spans="1:7">
      <c r="A142" s="8">
        <v>138</v>
      </c>
      <c r="B142" s="9" t="s">
        <v>697</v>
      </c>
      <c r="C142" s="11" t="s">
        <v>698</v>
      </c>
      <c r="D142" s="9" t="s">
        <v>699</v>
      </c>
      <c r="E142" s="30" t="s">
        <v>700</v>
      </c>
      <c r="F142" s="17" t="s">
        <v>15</v>
      </c>
      <c r="G142" s="9" t="s">
        <v>701</v>
      </c>
    </row>
    <row r="143" s="1" customFormat="1" customHeight="1" spans="1:7">
      <c r="A143" s="8">
        <v>139</v>
      </c>
      <c r="B143" s="9" t="s">
        <v>702</v>
      </c>
      <c r="C143" s="28" t="s">
        <v>703</v>
      </c>
      <c r="D143" s="9" t="s">
        <v>704</v>
      </c>
      <c r="E143" s="31" t="s">
        <v>705</v>
      </c>
      <c r="F143" s="17" t="s">
        <v>706</v>
      </c>
      <c r="G143" s="9" t="s">
        <v>701</v>
      </c>
    </row>
    <row r="144" s="1" customFormat="1" customHeight="1" spans="1:7">
      <c r="A144" s="9">
        <v>140</v>
      </c>
      <c r="B144" s="9" t="s">
        <v>707</v>
      </c>
      <c r="C144" s="28" t="s">
        <v>708</v>
      </c>
      <c r="D144" s="9" t="s">
        <v>709</v>
      </c>
      <c r="E144" s="31" t="s">
        <v>710</v>
      </c>
      <c r="F144" s="17" t="s">
        <v>711</v>
      </c>
      <c r="G144" s="9" t="s">
        <v>701</v>
      </c>
    </row>
    <row r="145" customHeight="1" spans="1:7">
      <c r="A145" s="8">
        <v>141</v>
      </c>
      <c r="B145" s="9" t="s">
        <v>712</v>
      </c>
      <c r="C145" s="29" t="s">
        <v>713</v>
      </c>
      <c r="D145" s="8" t="s">
        <v>714</v>
      </c>
      <c r="E145" s="30" t="s">
        <v>715</v>
      </c>
      <c r="F145" s="17" t="s">
        <v>716</v>
      </c>
      <c r="G145" s="9" t="s">
        <v>701</v>
      </c>
    </row>
    <row r="146" customHeight="1" spans="1:7">
      <c r="A146" s="8">
        <v>142</v>
      </c>
      <c r="B146" s="9" t="s">
        <v>717</v>
      </c>
      <c r="C146" s="28" t="s">
        <v>718</v>
      </c>
      <c r="D146" s="8" t="s">
        <v>719</v>
      </c>
      <c r="E146" s="32" t="s">
        <v>720</v>
      </c>
      <c r="F146" s="17" t="s">
        <v>721</v>
      </c>
      <c r="G146" s="9" t="s">
        <v>701</v>
      </c>
    </row>
    <row r="147" customHeight="1" spans="1:7">
      <c r="A147" s="8">
        <v>143</v>
      </c>
      <c r="B147" s="9" t="s">
        <v>722</v>
      </c>
      <c r="C147" s="11" t="s">
        <v>723</v>
      </c>
      <c r="D147" s="9" t="s">
        <v>724</v>
      </c>
      <c r="E147" s="30" t="s">
        <v>725</v>
      </c>
      <c r="F147" s="17" t="s">
        <v>726</v>
      </c>
      <c r="G147" s="9" t="s">
        <v>701</v>
      </c>
    </row>
    <row r="148" customHeight="1" spans="1:7">
      <c r="A148" s="9">
        <v>144</v>
      </c>
      <c r="B148" s="9" t="s">
        <v>727</v>
      </c>
      <c r="C148" s="20" t="s">
        <v>728</v>
      </c>
      <c r="D148" s="9" t="s">
        <v>729</v>
      </c>
      <c r="E148" s="9" t="s">
        <v>730</v>
      </c>
      <c r="F148" s="20" t="s">
        <v>731</v>
      </c>
      <c r="G148" s="9" t="s">
        <v>701</v>
      </c>
    </row>
    <row r="149" customHeight="1" spans="1:7">
      <c r="A149" s="8">
        <v>145</v>
      </c>
      <c r="B149" s="9" t="s">
        <v>732</v>
      </c>
      <c r="C149" s="20" t="s">
        <v>733</v>
      </c>
      <c r="D149" s="9" t="s">
        <v>734</v>
      </c>
      <c r="E149" s="9" t="s">
        <v>735</v>
      </c>
      <c r="F149" s="20" t="s">
        <v>736</v>
      </c>
      <c r="G149" s="9" t="s">
        <v>701</v>
      </c>
    </row>
    <row r="150" customHeight="1" spans="1:7">
      <c r="A150" s="8">
        <v>146</v>
      </c>
      <c r="B150" s="9" t="s">
        <v>737</v>
      </c>
      <c r="C150" s="20" t="s">
        <v>738</v>
      </c>
      <c r="D150" s="9" t="s">
        <v>739</v>
      </c>
      <c r="E150" s="9" t="s">
        <v>740</v>
      </c>
      <c r="F150" s="20" t="s">
        <v>741</v>
      </c>
      <c r="G150" s="9" t="s">
        <v>701</v>
      </c>
    </row>
    <row r="151" customHeight="1" spans="1:7">
      <c r="A151" s="8">
        <v>147</v>
      </c>
      <c r="B151" s="9" t="s">
        <v>742</v>
      </c>
      <c r="C151" s="20" t="s">
        <v>743</v>
      </c>
      <c r="D151" s="9" t="s">
        <v>744</v>
      </c>
      <c r="E151" s="9" t="s">
        <v>745</v>
      </c>
      <c r="F151" s="20" t="s">
        <v>746</v>
      </c>
      <c r="G151" s="9" t="s">
        <v>701</v>
      </c>
    </row>
    <row r="152" customHeight="1" spans="1:7">
      <c r="A152" s="9">
        <v>148</v>
      </c>
      <c r="B152" s="9" t="s">
        <v>747</v>
      </c>
      <c r="C152" s="20" t="s">
        <v>748</v>
      </c>
      <c r="D152" s="9" t="s">
        <v>744</v>
      </c>
      <c r="E152" s="9" t="s">
        <v>749</v>
      </c>
      <c r="F152" s="20" t="s">
        <v>750</v>
      </c>
      <c r="G152" s="9" t="s">
        <v>701</v>
      </c>
    </row>
    <row r="153" customHeight="1" spans="1:7">
      <c r="A153" s="8">
        <v>149</v>
      </c>
      <c r="B153" s="9" t="s">
        <v>751</v>
      </c>
      <c r="C153" s="29" t="s">
        <v>752</v>
      </c>
      <c r="D153" s="9" t="s">
        <v>753</v>
      </c>
      <c r="E153" s="33" t="s">
        <v>754</v>
      </c>
      <c r="F153" s="17" t="s">
        <v>755</v>
      </c>
      <c r="G153" s="9" t="s">
        <v>701</v>
      </c>
    </row>
    <row r="154" customHeight="1" spans="1:7">
      <c r="A154" s="8">
        <v>150</v>
      </c>
      <c r="B154" s="9" t="s">
        <v>756</v>
      </c>
      <c r="C154" s="29" t="s">
        <v>757</v>
      </c>
      <c r="D154" s="9" t="s">
        <v>758</v>
      </c>
      <c r="E154" s="34" t="s">
        <v>759</v>
      </c>
      <c r="F154" s="17" t="s">
        <v>760</v>
      </c>
      <c r="G154" s="9" t="s">
        <v>701</v>
      </c>
    </row>
    <row r="155" customHeight="1" spans="1:7">
      <c r="A155" s="8">
        <v>151</v>
      </c>
      <c r="B155" s="9" t="s">
        <v>761</v>
      </c>
      <c r="C155" s="29" t="s">
        <v>762</v>
      </c>
      <c r="D155" s="9" t="s">
        <v>763</v>
      </c>
      <c r="E155" s="35" t="s">
        <v>764</v>
      </c>
      <c r="F155" s="17" t="s">
        <v>765</v>
      </c>
      <c r="G155" s="9" t="s">
        <v>701</v>
      </c>
    </row>
    <row r="156" customHeight="1" spans="1:7">
      <c r="A156" s="9">
        <v>152</v>
      </c>
      <c r="B156" s="9" t="s">
        <v>766</v>
      </c>
      <c r="C156" s="29" t="s">
        <v>767</v>
      </c>
      <c r="D156" s="9" t="s">
        <v>768</v>
      </c>
      <c r="E156" s="35" t="s">
        <v>769</v>
      </c>
      <c r="F156" s="17" t="s">
        <v>770</v>
      </c>
      <c r="G156" s="9" t="s">
        <v>701</v>
      </c>
    </row>
    <row r="157" customHeight="1" spans="1:7">
      <c r="A157" s="8">
        <v>153</v>
      </c>
      <c r="B157" s="9" t="s">
        <v>771</v>
      </c>
      <c r="C157" s="11" t="s">
        <v>772</v>
      </c>
      <c r="D157" s="9" t="s">
        <v>773</v>
      </c>
      <c r="E157" s="30" t="s">
        <v>774</v>
      </c>
      <c r="F157" s="17" t="s">
        <v>775</v>
      </c>
      <c r="G157" s="9" t="s">
        <v>701</v>
      </c>
    </row>
    <row r="158" s="1" customFormat="1" customHeight="1" spans="1:7">
      <c r="A158" s="8">
        <v>154</v>
      </c>
      <c r="B158" s="9" t="s">
        <v>776</v>
      </c>
      <c r="C158" s="28" t="s">
        <v>777</v>
      </c>
      <c r="D158" s="9" t="s">
        <v>778</v>
      </c>
      <c r="E158" s="31" t="s">
        <v>779</v>
      </c>
      <c r="F158" s="17" t="s">
        <v>780</v>
      </c>
      <c r="G158" s="9" t="s">
        <v>701</v>
      </c>
    </row>
    <row r="159" s="1" customFormat="1" customHeight="1" spans="1:7">
      <c r="A159" s="8">
        <v>155</v>
      </c>
      <c r="B159" s="9" t="s">
        <v>781</v>
      </c>
      <c r="C159" s="28" t="s">
        <v>782</v>
      </c>
      <c r="D159" s="9" t="s">
        <v>783</v>
      </c>
      <c r="E159" s="30" t="s">
        <v>784</v>
      </c>
      <c r="F159" s="17" t="s">
        <v>785</v>
      </c>
      <c r="G159" s="9" t="s">
        <v>701</v>
      </c>
    </row>
    <row r="160" s="1" customFormat="1" customHeight="1" spans="1:7">
      <c r="A160" s="9">
        <v>156</v>
      </c>
      <c r="B160" s="20" t="s">
        <v>786</v>
      </c>
      <c r="C160" s="20" t="s">
        <v>787</v>
      </c>
      <c r="D160" s="20" t="s">
        <v>788</v>
      </c>
      <c r="E160" s="20" t="s">
        <v>789</v>
      </c>
      <c r="F160" s="20" t="s">
        <v>790</v>
      </c>
      <c r="G160" s="9" t="s">
        <v>701</v>
      </c>
    </row>
    <row r="161" s="1" customFormat="1" customHeight="1" spans="1:7">
      <c r="A161" s="8">
        <v>157</v>
      </c>
      <c r="B161" s="9" t="s">
        <v>791</v>
      </c>
      <c r="C161" s="20" t="s">
        <v>792</v>
      </c>
      <c r="D161" s="9" t="s">
        <v>793</v>
      </c>
      <c r="E161" s="9" t="s">
        <v>794</v>
      </c>
      <c r="F161" s="20" t="s">
        <v>795</v>
      </c>
      <c r="G161" s="9" t="s">
        <v>701</v>
      </c>
    </row>
    <row r="162" s="1" customFormat="1" customHeight="1" spans="1:7">
      <c r="A162" s="8">
        <v>158</v>
      </c>
      <c r="B162" s="9" t="s">
        <v>796</v>
      </c>
      <c r="C162" s="20" t="s">
        <v>797</v>
      </c>
      <c r="D162" s="9" t="s">
        <v>798</v>
      </c>
      <c r="E162" s="9" t="s">
        <v>799</v>
      </c>
      <c r="F162" s="20" t="s">
        <v>800</v>
      </c>
      <c r="G162" s="9" t="s">
        <v>701</v>
      </c>
    </row>
    <row r="163" s="1" customFormat="1" customHeight="1" spans="1:7">
      <c r="A163" s="8">
        <v>159</v>
      </c>
      <c r="B163" s="9" t="s">
        <v>801</v>
      </c>
      <c r="C163" s="20" t="s">
        <v>802</v>
      </c>
      <c r="D163" s="9" t="s">
        <v>803</v>
      </c>
      <c r="E163" s="9" t="s">
        <v>804</v>
      </c>
      <c r="F163" s="20" t="s">
        <v>805</v>
      </c>
      <c r="G163" s="9" t="s">
        <v>701</v>
      </c>
    </row>
    <row r="164" s="1" customFormat="1" customHeight="1" spans="1:7">
      <c r="A164" s="9">
        <v>160</v>
      </c>
      <c r="B164" s="9" t="s">
        <v>806</v>
      </c>
      <c r="C164" s="20" t="s">
        <v>807</v>
      </c>
      <c r="D164" s="9" t="s">
        <v>808</v>
      </c>
      <c r="E164" s="9" t="s">
        <v>809</v>
      </c>
      <c r="F164" s="20" t="s">
        <v>810</v>
      </c>
      <c r="G164" s="9" t="s">
        <v>701</v>
      </c>
    </row>
    <row r="165" s="1" customFormat="1" customHeight="1" spans="1:7">
      <c r="A165" s="8">
        <v>161</v>
      </c>
      <c r="B165" s="9" t="s">
        <v>811</v>
      </c>
      <c r="C165" s="20" t="s">
        <v>812</v>
      </c>
      <c r="D165" s="9" t="s">
        <v>813</v>
      </c>
      <c r="E165" s="9" t="s">
        <v>814</v>
      </c>
      <c r="F165" s="20" t="s">
        <v>815</v>
      </c>
      <c r="G165" s="9" t="s">
        <v>701</v>
      </c>
    </row>
    <row r="166" s="1" customFormat="1" customHeight="1" spans="1:7">
      <c r="A166" s="8">
        <v>162</v>
      </c>
      <c r="B166" s="9" t="s">
        <v>816</v>
      </c>
      <c r="C166" s="20" t="s">
        <v>817</v>
      </c>
      <c r="D166" s="9" t="s">
        <v>818</v>
      </c>
      <c r="E166" s="9" t="s">
        <v>819</v>
      </c>
      <c r="F166" s="9" t="s">
        <v>820</v>
      </c>
      <c r="G166" s="9" t="s">
        <v>701</v>
      </c>
    </row>
    <row r="167" s="1" customFormat="1" customHeight="1" spans="1:7">
      <c r="A167" s="8">
        <v>163</v>
      </c>
      <c r="B167" s="13" t="s">
        <v>821</v>
      </c>
      <c r="C167" s="14" t="s">
        <v>822</v>
      </c>
      <c r="D167" s="13" t="s">
        <v>823</v>
      </c>
      <c r="E167" s="9" t="s">
        <v>824</v>
      </c>
      <c r="F167" s="9" t="s">
        <v>825</v>
      </c>
      <c r="G167" s="9" t="s">
        <v>701</v>
      </c>
    </row>
    <row r="168" s="1" customFormat="1" customHeight="1" spans="1:7">
      <c r="A168" s="9">
        <v>164</v>
      </c>
      <c r="B168" s="9" t="s">
        <v>826</v>
      </c>
      <c r="C168" s="20" t="s">
        <v>827</v>
      </c>
      <c r="D168" s="9" t="s">
        <v>828</v>
      </c>
      <c r="E168" s="9" t="s">
        <v>829</v>
      </c>
      <c r="F168" s="20" t="s">
        <v>830</v>
      </c>
      <c r="G168" s="9" t="s">
        <v>701</v>
      </c>
    </row>
    <row r="169" s="1" customFormat="1" customHeight="1" spans="1:7">
      <c r="A169" s="8">
        <v>165</v>
      </c>
      <c r="B169" s="13" t="s">
        <v>831</v>
      </c>
      <c r="C169" s="14" t="s">
        <v>832</v>
      </c>
      <c r="D169" s="13" t="s">
        <v>833</v>
      </c>
      <c r="E169" s="9" t="s">
        <v>834</v>
      </c>
      <c r="F169" s="20" t="s">
        <v>835</v>
      </c>
      <c r="G169" s="9" t="s">
        <v>701</v>
      </c>
    </row>
    <row r="170" s="1" customFormat="1" customHeight="1" spans="1:7">
      <c r="A170" s="8">
        <v>166</v>
      </c>
      <c r="B170" s="9" t="s">
        <v>836</v>
      </c>
      <c r="C170" s="20" t="s">
        <v>837</v>
      </c>
      <c r="D170" s="9" t="s">
        <v>838</v>
      </c>
      <c r="E170" s="9" t="s">
        <v>839</v>
      </c>
      <c r="F170" s="20" t="s">
        <v>840</v>
      </c>
      <c r="G170" s="9" t="s">
        <v>701</v>
      </c>
    </row>
    <row r="171" s="1" customFormat="1" customHeight="1" spans="1:7">
      <c r="A171" s="8">
        <v>167</v>
      </c>
      <c r="B171" s="9" t="s">
        <v>841</v>
      </c>
      <c r="C171" s="9" t="s">
        <v>842</v>
      </c>
      <c r="D171" s="9" t="s">
        <v>843</v>
      </c>
      <c r="E171" s="9" t="s">
        <v>844</v>
      </c>
      <c r="F171" s="20" t="s">
        <v>845</v>
      </c>
      <c r="G171" s="9" t="s">
        <v>701</v>
      </c>
    </row>
    <row r="172" s="1" customFormat="1" customHeight="1" spans="1:7">
      <c r="A172" s="9">
        <v>168</v>
      </c>
      <c r="B172" s="9" t="s">
        <v>846</v>
      </c>
      <c r="C172" s="20" t="s">
        <v>847</v>
      </c>
      <c r="D172" s="9" t="s">
        <v>848</v>
      </c>
      <c r="E172" s="9" t="s">
        <v>849</v>
      </c>
      <c r="F172" s="20" t="s">
        <v>850</v>
      </c>
      <c r="G172" s="9" t="s">
        <v>701</v>
      </c>
    </row>
    <row r="173" s="1" customFormat="1" customHeight="1" spans="1:7">
      <c r="A173" s="8">
        <v>169</v>
      </c>
      <c r="B173" s="9" t="s">
        <v>851</v>
      </c>
      <c r="C173" s="9" t="s">
        <v>852</v>
      </c>
      <c r="D173" s="9" t="s">
        <v>853</v>
      </c>
      <c r="E173" s="9" t="s">
        <v>854</v>
      </c>
      <c r="F173" s="21" t="s">
        <v>855</v>
      </c>
      <c r="G173" s="9" t="s">
        <v>701</v>
      </c>
    </row>
    <row r="174" s="1" customFormat="1" customHeight="1" spans="1:7">
      <c r="A174" s="8">
        <v>170</v>
      </c>
      <c r="B174" s="9" t="s">
        <v>856</v>
      </c>
      <c r="C174" s="28" t="s">
        <v>857</v>
      </c>
      <c r="D174" s="9" t="s">
        <v>858</v>
      </c>
      <c r="E174" s="31" t="s">
        <v>859</v>
      </c>
      <c r="F174" s="17" t="s">
        <v>860</v>
      </c>
      <c r="G174" s="9" t="s">
        <v>701</v>
      </c>
    </row>
  </sheetData>
  <autoFilter ref="A4:G174">
    <extLst/>
  </autoFilter>
  <mergeCells count="7">
    <mergeCell ref="A1:G1"/>
    <mergeCell ref="A2:G2"/>
    <mergeCell ref="A3:A4"/>
    <mergeCell ref="B3:B4"/>
    <mergeCell ref="C3:C4"/>
    <mergeCell ref="E3:E4"/>
    <mergeCell ref="F3:F4"/>
  </mergeCells>
  <conditionalFormatting sqref="B15">
    <cfRule type="duplicateValues" dxfId="0" priority="39"/>
    <cfRule type="duplicateValues" dxfId="0" priority="38"/>
    <cfRule type="duplicateValues" dxfId="0" priority="37"/>
  </conditionalFormatting>
  <conditionalFormatting sqref="C16">
    <cfRule type="duplicateValues" dxfId="0" priority="6"/>
    <cfRule type="duplicateValues" dxfId="0" priority="5"/>
    <cfRule type="duplicateValues" dxfId="0" priority="4"/>
  </conditionalFormatting>
  <conditionalFormatting sqref="B22">
    <cfRule type="duplicateValues" dxfId="0" priority="42"/>
    <cfRule type="duplicateValues" dxfId="0" priority="41"/>
    <cfRule type="duplicateValues" dxfId="0" priority="40"/>
  </conditionalFormatting>
  <conditionalFormatting sqref="B104">
    <cfRule type="duplicateValues" dxfId="0" priority="3"/>
    <cfRule type="duplicateValues" dxfId="0" priority="2"/>
    <cfRule type="duplicateValues" dxfId="0" priority="1"/>
  </conditionalFormatting>
  <conditionalFormatting sqref="B115">
    <cfRule type="duplicateValues" dxfId="0" priority="15"/>
    <cfRule type="duplicateValues" dxfId="0" priority="14"/>
    <cfRule type="duplicateValues" dxfId="0" priority="13"/>
  </conditionalFormatting>
  <conditionalFormatting sqref="B116">
    <cfRule type="duplicateValues" dxfId="0" priority="30"/>
    <cfRule type="duplicateValues" dxfId="0" priority="29"/>
    <cfRule type="duplicateValues" dxfId="0" priority="28"/>
  </conditionalFormatting>
  <conditionalFormatting sqref="B117">
    <cfRule type="duplicateValues" dxfId="0" priority="36"/>
    <cfRule type="duplicateValues" dxfId="0" priority="35"/>
    <cfRule type="duplicateValues" dxfId="0" priority="34"/>
  </conditionalFormatting>
  <conditionalFormatting sqref="B118">
    <cfRule type="duplicateValues" dxfId="0" priority="33"/>
    <cfRule type="duplicateValues" dxfId="0" priority="32"/>
    <cfRule type="duplicateValues" dxfId="0" priority="31"/>
  </conditionalFormatting>
  <conditionalFormatting sqref="B119">
    <cfRule type="duplicateValues" dxfId="0" priority="27"/>
    <cfRule type="duplicateValues" dxfId="0" priority="26"/>
    <cfRule type="duplicateValues" dxfId="0" priority="25"/>
  </conditionalFormatting>
  <conditionalFormatting sqref="B120">
    <cfRule type="duplicateValues" dxfId="0" priority="21"/>
    <cfRule type="duplicateValues" dxfId="0" priority="20"/>
    <cfRule type="duplicateValues" dxfId="0" priority="19"/>
  </conditionalFormatting>
  <conditionalFormatting sqref="B121">
    <cfRule type="duplicateValues" dxfId="0" priority="9"/>
    <cfRule type="duplicateValues" dxfId="0" priority="8"/>
    <cfRule type="duplicateValues" dxfId="0" priority="7"/>
  </conditionalFormatting>
  <conditionalFormatting sqref="B122">
    <cfRule type="duplicateValues" dxfId="0" priority="18"/>
    <cfRule type="duplicateValues" dxfId="0" priority="17"/>
    <cfRule type="duplicateValues" dxfId="0" priority="16"/>
  </conditionalFormatting>
  <conditionalFormatting sqref="B123">
    <cfRule type="duplicateValues" dxfId="0" priority="24"/>
    <cfRule type="duplicateValues" dxfId="0" priority="23"/>
    <cfRule type="duplicateValues" dxfId="0" priority="22"/>
  </conditionalFormatting>
  <conditionalFormatting sqref="B124">
    <cfRule type="duplicateValues" dxfId="0" priority="12"/>
    <cfRule type="duplicateValues" dxfId="0" priority="11"/>
    <cfRule type="duplicateValues" dxfId="0" priority="10"/>
  </conditionalFormatting>
  <conditionalFormatting sqref="B14 B16:B18 B19 B20 B23:B24 B25 B26 B27:B28">
    <cfRule type="duplicateValues" dxfId="0" priority="45"/>
    <cfRule type="duplicateValues" dxfId="0" priority="44"/>
    <cfRule type="duplicateValues" dxfId="0" priority="43"/>
  </conditionalFormatting>
  <pageMargins left="0.700694444444445" right="0.700694444444445" top="0.751388888888889" bottom="0.751388888888889"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kylin</cp:lastModifiedBy>
  <dcterms:created xsi:type="dcterms:W3CDTF">2023-03-20T19:00:00Z</dcterms:created>
  <dcterms:modified xsi:type="dcterms:W3CDTF">2023-04-12T08:55:48Z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CD8E32F44E744EE4B034275595D6AB29</vt:lpwstr>
  </property>
  <property fmtid="{D5CDD505-2E9C-101B-9397-08002B2CF9AE}" pid="3" name="KSOProductBuildVer">
    <vt:lpwstr>2052-11.8.2.11806</vt:lpwstr>
  </property>
</Properties>
</file>